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900" windowHeight="11730" activeTab="0"/>
  </bookViews>
  <sheets>
    <sheet name="チャンピオン－ミドル-申込書 2021.(Ｇ)" sheetId="1" r:id="rId1"/>
    <sheet name="クローズドクラス-2021.(Ｇ)" sheetId="2" r:id="rId2"/>
    <sheet name="オートテスト2021" sheetId="3" r:id="rId3"/>
  </sheets>
  <definedNames>
    <definedName name="_xlnm.Print_Area" localSheetId="2">'オートテスト2021'!$A$1:$AU$85</definedName>
    <definedName name="_xlnm.Print_Area" localSheetId="1">'クローズドクラス-2021.(Ｇ)'!$A$1:$AU$82</definedName>
    <definedName name="_xlnm.Print_Area" localSheetId="0">'チャンピオン－ミドル-申込書 2021.(Ｇ)'!$A$1:$AU$82</definedName>
  </definedNames>
  <calcPr fullCalcOnLoad="1"/>
</workbook>
</file>

<file path=xl/sharedStrings.xml><?xml version="1.0" encoding="utf-8"?>
<sst xmlns="http://schemas.openxmlformats.org/spreadsheetml/2006/main" count="1018" uniqueCount="470">
  <si>
    <t>JMRC北海道スピード競技　参加申込書</t>
  </si>
  <si>
    <t>参加クラス</t>
  </si>
  <si>
    <r>
      <t>ゼッケン</t>
    </r>
    <r>
      <rPr>
        <sz val="6"/>
        <rFont val="ＭＳ Ｐゴシック"/>
        <family val="3"/>
      </rPr>
      <t>(主催者使用）</t>
    </r>
  </si>
  <si>
    <t>年</t>
  </si>
  <si>
    <t>JAF北海道ジムカーナ選手権</t>
  </si>
  <si>
    <t>第</t>
  </si>
  <si>
    <t>戦</t>
  </si>
  <si>
    <t>JMRC北海道　SPARCOアウティスタ　ｼﾞﾑｶｰﾅｼﾘｰｽﾞ</t>
  </si>
  <si>
    <t>開催日</t>
  </si>
  <si>
    <t>月</t>
  </si>
  <si>
    <t>日</t>
  </si>
  <si>
    <t>競技会名</t>
  </si>
  <si>
    <t>主催クラブ</t>
  </si>
  <si>
    <t>（</t>
  </si>
  <si>
    <t>C.S.C.C.</t>
  </si>
  <si>
    <t>）</t>
  </si>
  <si>
    <t>□</t>
  </si>
  <si>
    <t>チャンピオン</t>
  </si>
  <si>
    <t>ミドル</t>
  </si>
  <si>
    <t>ドライバー</t>
  </si>
  <si>
    <t>私は国際モータースポーツ規則に基づいたJAF国内競技規則ならびに本大会の特別規則書に従い下記の通り参加を申し込みます。</t>
  </si>
  <si>
    <t>フリガナ</t>
  </si>
  <si>
    <t>生年月日</t>
  </si>
  <si>
    <t>年齢</t>
  </si>
  <si>
    <t>性別</t>
  </si>
  <si>
    <t>氏名</t>
  </si>
  <si>
    <t>男</t>
  </si>
  <si>
    <t>□</t>
  </si>
  <si>
    <t>RH</t>
  </si>
  <si>
    <t>＋</t>
  </si>
  <si>
    <t>歳</t>
  </si>
  <si>
    <t>女</t>
  </si>
  <si>
    <t>－</t>
  </si>
  <si>
    <t>型</t>
  </si>
  <si>
    <t>住所</t>
  </si>
  <si>
    <t>有効</t>
  </si>
  <si>
    <t>免許証番号</t>
  </si>
  <si>
    <t>取得年月</t>
  </si>
  <si>
    <t>月</t>
  </si>
  <si>
    <t>種類(中型など)</t>
  </si>
  <si>
    <t>連絡先</t>
  </si>
  <si>
    <t>電話</t>
  </si>
  <si>
    <t>携帯電話</t>
  </si>
  <si>
    <t>ライセンス</t>
  </si>
  <si>
    <t>地域ｺｰﾄﾞ</t>
  </si>
  <si>
    <t>競技ﾗｲｾﾝｽNo</t>
  </si>
  <si>
    <t>国内</t>
  </si>
  <si>
    <t>国際</t>
  </si>
  <si>
    <t>ﾚｰｽ除外</t>
  </si>
  <si>
    <t>前年度成績</t>
  </si>
  <si>
    <t>シリーズ</t>
  </si>
  <si>
    <t>位</t>
  </si>
  <si>
    <t>所属クラブ</t>
  </si>
  <si>
    <t>略称</t>
  </si>
  <si>
    <t>出場年数</t>
  </si>
  <si>
    <t>出場回数</t>
  </si>
  <si>
    <t>回</t>
  </si>
  <si>
    <t>誓　約　書</t>
  </si>
  <si>
    <t>署名若しくは捺印</t>
  </si>
  <si>
    <t>　私は本大会特別規則をはじめ国際モータースポーツ競技規則、国内競技規則など本競技に関するモータースポーツ競技諸規則を承認し遵守致します。また、運転者は参加種目について標準能力を持ち、参加車両についてもコースまたはスピードに対し適性があり、競争が可能であることを申告いたします。</t>
  </si>
  <si>
    <t>参加者署名</t>
  </si>
  <si>
    <t>（ドライバー運転者）を兼ねる場合は不要）</t>
  </si>
  <si>
    <t>印</t>
  </si>
  <si>
    <t>(必ず自署で記載)</t>
  </si>
  <si>
    <t>運転者署名</t>
  </si>
  <si>
    <t>　私は,モータースポーツが危険を伴う競技である事を十分認識の上,自己の責任に於いて誠実かつ適切に競技を遂行するとともに,本競技に関して万一事故が発生し,私や私の関係者が被害を被る事が遭っても、社団法人日本自動車連盟（JAF）をはじめ競技関係者（団体および個人）の方々に対していかなる責任も追及する事は致しません。</t>
  </si>
  <si>
    <t>(必ず自署で記載)</t>
  </si>
  <si>
    <t>親権者署名</t>
  </si>
  <si>
    <t>（ドライバーが２０歳未満の場合）</t>
  </si>
  <si>
    <t>以上、誓約致します。</t>
  </si>
  <si>
    <t>誓約年月日</t>
  </si>
  <si>
    <t>参加料</t>
  </si>
  <si>
    <t>重複参加</t>
  </si>
  <si>
    <t>あり</t>
  </si>
  <si>
    <t>□</t>
  </si>
  <si>
    <t>なし</t>
  </si>
  <si>
    <t>チャンピオン</t>
  </si>
  <si>
    <t>ミドル</t>
  </si>
  <si>
    <t>賞典外</t>
  </si>
  <si>
    <t>Woman/ｽﾃｯﾌﾟｱｯﾌﾟ割引</t>
  </si>
  <si>
    <t>学生割適用（-）</t>
  </si>
  <si>
    <t>道学連(FU) 他学（FU2)</t>
  </si>
  <si>
    <t>走行順</t>
  </si>
  <si>
    <t>□</t>
  </si>
  <si>
    <t>例：-1,000</t>
  </si>
  <si>
    <t>例：3名、-1,500円</t>
  </si>
  <si>
    <t>ｸﾛｰｽﾞﾄﾞ申込書へ</t>
  </si>
  <si>
    <t>参加料送金合計</t>
  </si>
  <si>
    <t>申込日</t>
  </si>
  <si>
    <t>受付日</t>
  </si>
  <si>
    <t>スポーツ安全保険加入済</t>
  </si>
  <si>
    <t>互助会加入済</t>
  </si>
  <si>
    <t>互助会加入希望</t>
  </si>
  <si>
    <t>午前参加有無</t>
  </si>
  <si>
    <t>□</t>
  </si>
  <si>
    <t>￥</t>
  </si>
  <si>
    <t>有　　　　無</t>
  </si>
  <si>
    <t>参加車両</t>
  </si>
  <si>
    <t>＊半角文字も１文字です。</t>
  </si>
  <si>
    <t>振込先</t>
  </si>
  <si>
    <t>読み方</t>
  </si>
  <si>
    <t>車名</t>
  </si>
  <si>
    <t>15文字</t>
  </si>
  <si>
    <t>以内</t>
  </si>
  <si>
    <t>参加車両申告書</t>
  </si>
  <si>
    <t>PN</t>
  </si>
  <si>
    <t>N</t>
  </si>
  <si>
    <t>SA</t>
  </si>
  <si>
    <t>SAX</t>
  </si>
  <si>
    <t>B</t>
  </si>
  <si>
    <t>SC</t>
  </si>
  <si>
    <t>D</t>
  </si>
  <si>
    <t>AE</t>
  </si>
  <si>
    <t>P</t>
  </si>
  <si>
    <t>車両</t>
  </si>
  <si>
    <t>ドライバー氏名</t>
  </si>
  <si>
    <t>登録番号</t>
  </si>
  <si>
    <t>登録年月</t>
  </si>
  <si>
    <t>車体番号</t>
  </si>
  <si>
    <t>型式</t>
  </si>
  <si>
    <t>エンジン型式</t>
  </si>
  <si>
    <t>排気量</t>
  </si>
  <si>
    <t>(　　　　　)</t>
  </si>
  <si>
    <t>×1.7</t>
  </si>
  <si>
    <t>JAF</t>
  </si>
  <si>
    <t>公認</t>
  </si>
  <si>
    <t>番号</t>
  </si>
  <si>
    <t>・無</t>
  </si>
  <si>
    <t>車両重量</t>
  </si>
  <si>
    <t>kg</t>
  </si>
  <si>
    <t>cc</t>
  </si>
  <si>
    <t>登録</t>
  </si>
  <si>
    <t>基準重量</t>
  </si>
  <si>
    <t>kg</t>
  </si>
  <si>
    <t>車両申告</t>
  </si>
  <si>
    <t>共通</t>
  </si>
  <si>
    <t>項目</t>
  </si>
  <si>
    <t>変更</t>
  </si>
  <si>
    <t>詳細</t>
  </si>
  <si>
    <t>技術</t>
  </si>
  <si>
    <t>有・無</t>
  </si>
  <si>
    <t>銘柄</t>
  </si>
  <si>
    <t>良･否</t>
  </si>
  <si>
    <t>ﾗｼﾞｴﾀｰ</t>
  </si>
  <si>
    <t>フロント</t>
  </si>
  <si>
    <t>ｻｲｽﾞ</t>
  </si>
  <si>
    <t>（PN・N車両不可）</t>
  </si>
  <si>
    <t>吸気系統</t>
  </si>
  <si>
    <t>インタークーラー</t>
  </si>
  <si>
    <t>エアクリーナー</t>
  </si>
  <si>
    <t>リヤ</t>
  </si>
  <si>
    <t>（PN・N車両不可）</t>
  </si>
  <si>
    <t>ホイール</t>
  </si>
  <si>
    <t>排気系統</t>
  </si>
  <si>
    <t>EXﾏﾆﾎｰﾙﾄﾞ</t>
  </si>
  <si>
    <t>マフラー</t>
  </si>
  <si>
    <t>ﾄﾗﾝｽﾐｯｼｮﾝ</t>
  </si>
  <si>
    <t>ショック</t>
  </si>
  <si>
    <t>ﾌﾛﾝﾄ</t>
  </si>
  <si>
    <t>ﾘﾔ</t>
  </si>
  <si>
    <t>ｻｽﾍﾟﾝｼｮﾝ接手部</t>
  </si>
  <si>
    <t>材質</t>
  </si>
  <si>
    <t>アブソーバー</t>
  </si>
  <si>
    <t>スプリング</t>
  </si>
  <si>
    <t>空力装置</t>
  </si>
  <si>
    <t>フロント</t>
  </si>
  <si>
    <t>リヤ</t>
  </si>
  <si>
    <t>ｻｲﾄﾞ</t>
  </si>
  <si>
    <t>SC・D</t>
  </si>
  <si>
    <t>ロールバー</t>
  </si>
  <si>
    <t>スチール</t>
  </si>
  <si>
    <t>(　　　)</t>
  </si>
  <si>
    <t>点式</t>
  </si>
  <si>
    <t>有無</t>
  </si>
  <si>
    <t>乗車定員変更</t>
  </si>
  <si>
    <t>あり</t>
  </si>
  <si>
    <t>□</t>
  </si>
  <si>
    <t>（　）名乗車</t>
  </si>
  <si>
    <t>STD</t>
  </si>
  <si>
    <t>□</t>
  </si>
  <si>
    <t>製造者</t>
  </si>
  <si>
    <t>公認登録NO</t>
  </si>
  <si>
    <t>牽引用ﾌﾞﾗｹｯﾄ</t>
  </si>
  <si>
    <t>あり</t>
  </si>
  <si>
    <t>制動装置</t>
  </si>
  <si>
    <t>F：変更</t>
  </si>
  <si>
    <t>ボアストローク</t>
  </si>
  <si>
    <t>ボア</t>
  </si>
  <si>
    <t>ストローク</t>
  </si>
  <si>
    <t>ｷｬﾘﾊﾟｰ/ﾎｰｽ</t>
  </si>
  <si>
    <t>R：変更</t>
  </si>
  <si>
    <t>mm</t>
  </si>
  <si>
    <t>（P/PN・N車両不可）</t>
  </si>
  <si>
    <t>ｵｲﾙｷｬｯﾁ装置</t>
  </si>
  <si>
    <t>容量</t>
  </si>
  <si>
    <t>取付位置</t>
  </si>
  <si>
    <t>ﾊﾞｯﾃﾘｰ位置</t>
  </si>
  <si>
    <t>L</t>
  </si>
  <si>
    <t>燃料タンク</t>
  </si>
  <si>
    <t>公認NO</t>
  </si>
  <si>
    <t>製造年</t>
  </si>
  <si>
    <t>ボンネット</t>
  </si>
  <si>
    <t>ｵｰﾊﾞｰフェンダー</t>
  </si>
  <si>
    <t>片側　前　　　cm</t>
  </si>
  <si>
    <t>後　　　cm</t>
  </si>
  <si>
    <t>トランク</t>
  </si>
  <si>
    <t>ドアｳｨﾝﾄﾞｳ</t>
  </si>
  <si>
    <t>ﾏｼﾝｺﾝｽﾄﾗｸﾀｰ</t>
  </si>
  <si>
    <t>会社名</t>
  </si>
  <si>
    <t>車両名</t>
  </si>
  <si>
    <t>座席</t>
  </si>
  <si>
    <t>シートベルト</t>
  </si>
  <si>
    <t>キルスイッチ</t>
  </si>
  <si>
    <t>AE</t>
  </si>
  <si>
    <t>IGN</t>
  </si>
  <si>
    <t>ヘルメット</t>
  </si>
  <si>
    <t>規格</t>
  </si>
  <si>
    <t>技術安全面</t>
  </si>
  <si>
    <t>ﾚｰｼﾝｸﾞｽｰﾂ</t>
  </si>
  <si>
    <t>□</t>
  </si>
  <si>
    <t>グローブ</t>
  </si>
  <si>
    <t>車検証</t>
  </si>
  <si>
    <t>保険証</t>
  </si>
  <si>
    <t>E/Gr-ﾑ</t>
  </si>
  <si>
    <t>車室内</t>
  </si>
  <si>
    <t>□</t>
  </si>
  <si>
    <t>Ｇ2021-0101</t>
  </si>
  <si>
    <t>余白上下左右0</t>
  </si>
  <si>
    <t>設定　８７</t>
  </si>
  <si>
    <t>コクピットテクニカルジムカーナ</t>
  </si>
  <si>
    <t>血液型</t>
  </si>
  <si>
    <t>〒</t>
  </si>
  <si>
    <t>運転免許証</t>
  </si>
  <si>
    <t>□</t>
  </si>
  <si>
    <t>E-Mailｱﾄﾞﾚｽ</t>
  </si>
  <si>
    <t>A</t>
  </si>
  <si>
    <t>B</t>
  </si>
  <si>
    <t>C</t>
  </si>
  <si>
    <t>￥</t>
  </si>
  <si>
    <t>□</t>
  </si>
  <si>
    <t>き　　り　　と　　り</t>
  </si>
  <si>
    <t>ｾﾞｯｹﾝ</t>
  </si>
  <si>
    <t>ー</t>
  </si>
  <si>
    <t>P・PN・N・SA・B・AE・SAX</t>
  </si>
  <si>
    <t>タイヤ</t>
  </si>
  <si>
    <t>ファスナー</t>
  </si>
  <si>
    <t>リヤ</t>
  </si>
  <si>
    <t>ｻｲﾄﾞ</t>
  </si>
  <si>
    <t>GYMKHANA 　ｸﾛｰｽﾞﾄﾞ部門　参加申込書</t>
  </si>
  <si>
    <t>ｸﾛｰｽﾞﾄﾞ参加クラス</t>
  </si>
  <si>
    <t>併催クラス競技会</t>
  </si>
  <si>
    <t>□　</t>
  </si>
  <si>
    <t>FU</t>
  </si>
  <si>
    <t>□　F</t>
  </si>
  <si>
    <t>RB</t>
  </si>
  <si>
    <t>□ K1</t>
  </si>
  <si>
    <t>□ K2</t>
  </si>
  <si>
    <t>□ BR</t>
  </si>
  <si>
    <t>（ドライバーを兼ねる場合は不要）</t>
  </si>
  <si>
    <t>※</t>
  </si>
  <si>
    <t>クローズド部門参加者は当クラブ、一時間員とし扱われます。</t>
  </si>
  <si>
    <t>道学連（FU-1)</t>
  </si>
  <si>
    <t>非学連（FU-2)</t>
  </si>
  <si>
    <t>JAF会員割</t>
  </si>
  <si>
    <t>クローズド</t>
  </si>
  <si>
    <t>Bライ取得希望者</t>
  </si>
  <si>
    <t>互助会あり</t>
  </si>
  <si>
    <t>￥</t>
  </si>
  <si>
    <t>-</t>
  </si>
  <si>
    <t>２０００円</t>
  </si>
  <si>
    <t>互助会加入含</t>
  </si>
  <si>
    <t>￥</t>
  </si>
  <si>
    <t>□</t>
  </si>
  <si>
    <t>部門</t>
  </si>
  <si>
    <t>✩</t>
  </si>
  <si>
    <t>出場した者は国内Bライセンスの取得資格が与えられます。</t>
  </si>
  <si>
    <t>☆彡</t>
  </si>
  <si>
    <t>他クラブ所属でも参加OK</t>
  </si>
  <si>
    <t>クラブは複数所属可能です</t>
  </si>
  <si>
    <t>ライセンスが無くても参加がOK</t>
  </si>
  <si>
    <t>Bライ取得のチャンス申請にて取得OK</t>
  </si>
  <si>
    <t>(*｀･_っ･´)ﾉﾖﾛｼｸｯ☆彡</t>
  </si>
  <si>
    <t>クローズド部門</t>
  </si>
  <si>
    <t>クラス</t>
  </si>
  <si>
    <t>（台数が少ない場合、走行はクラス混走とする）</t>
  </si>
  <si>
    <t>ショック</t>
  </si>
  <si>
    <t>シリーズ除外クラス</t>
  </si>
  <si>
    <t>RB-K1</t>
  </si>
  <si>
    <t>NAエンジン（過給器なし）の軽自動車のクラス</t>
  </si>
  <si>
    <t>スプリング</t>
  </si>
  <si>
    <t>RB-K2</t>
  </si>
  <si>
    <t>過給器付きエンジンの軽自動車クラス</t>
  </si>
  <si>
    <t>BR</t>
  </si>
  <si>
    <t>車両区分なしドリ車を含むラリータイヤ（スタッドレス可）装着車</t>
  </si>
  <si>
    <t>オートマでもなんでもOK</t>
  </si>
  <si>
    <t>クラス</t>
  </si>
  <si>
    <t>道学連クラスで車両区分なし</t>
  </si>
  <si>
    <t>非道学連学生クラスで車両区分なし</t>
  </si>
  <si>
    <t>お任せ</t>
  </si>
  <si>
    <t>ショップ・団体・グループで設定</t>
  </si>
  <si>
    <t>ボンネット</t>
  </si>
  <si>
    <t>無差別</t>
  </si>
  <si>
    <t>：</t>
  </si>
  <si>
    <t>車両区分なし何でもアリ。</t>
  </si>
  <si>
    <t>Bﾗｲ取得におすすめ</t>
  </si>
  <si>
    <t>｛服装｝</t>
  </si>
  <si>
    <t>長袖長ズボンを着用のこと（レーシングスーツ、ラリースーツの着用</t>
  </si>
  <si>
    <t>推奨）手袋、（指だし穴あきNG) ヘルメット着用（半キャップ、ドカヘルNG)</t>
  </si>
  <si>
    <t>Ｇ2021-5-9</t>
  </si>
  <si>
    <r>
      <t>□</t>
    </r>
    <r>
      <rPr>
        <b/>
        <sz val="6"/>
        <rFont val="ＭＳ Ｐゴシック"/>
        <family val="3"/>
      </rPr>
      <t>FU-1</t>
    </r>
  </si>
  <si>
    <r>
      <t>□</t>
    </r>
    <r>
      <rPr>
        <b/>
        <sz val="6"/>
        <rFont val="ＭＳ Ｐゴシック"/>
        <family val="3"/>
      </rPr>
      <t>FU-2</t>
    </r>
  </si>
  <si>
    <r>
      <t>JMRC北海道　</t>
    </r>
    <r>
      <rPr>
        <b/>
        <sz val="11"/>
        <rFont val="ＭＳ Ｐゴシック"/>
        <family val="3"/>
      </rPr>
      <t>SPARCOアウティスタ</t>
    </r>
    <r>
      <rPr>
        <sz val="11"/>
        <rFont val="ＭＳ Ｐゴシック"/>
        <family val="3"/>
      </rPr>
      <t>　ｼﾞﾑｶｰﾅｼﾘｰｽﾞ</t>
    </r>
  </si>
  <si>
    <t>コクピッテクニカルジムカーナ</t>
  </si>
  <si>
    <r>
      <t>□</t>
    </r>
    <r>
      <rPr>
        <b/>
        <sz val="8"/>
        <rFont val="ＭＳ Ｐゴシック"/>
        <family val="3"/>
      </rPr>
      <t>　お任せ</t>
    </r>
  </si>
  <si>
    <t>□</t>
  </si>
  <si>
    <t>ジムキタ</t>
  </si>
  <si>
    <t>ドライバー</t>
  </si>
  <si>
    <t>血液型</t>
  </si>
  <si>
    <t>〒</t>
  </si>
  <si>
    <t>運転免許証</t>
  </si>
  <si>
    <t>E-Mailｱﾄﾞﾚｽ</t>
  </si>
  <si>
    <t>A</t>
  </si>
  <si>
    <t>B</t>
  </si>
  <si>
    <t>C</t>
  </si>
  <si>
    <t>き　　り　　と　　り</t>
  </si>
  <si>
    <t>ｾﾞｯｹﾝ</t>
  </si>
  <si>
    <t>ー</t>
  </si>
  <si>
    <t>✩</t>
  </si>
  <si>
    <t>主催クラブの会員及び一時間員として参加を許可される</t>
  </si>
  <si>
    <t>タイヤ</t>
  </si>
  <si>
    <t>F</t>
  </si>
  <si>
    <t>クラス</t>
  </si>
  <si>
    <t>気筒容積区分、車両区分なし</t>
  </si>
  <si>
    <t>FU-1</t>
  </si>
  <si>
    <t>ｷｬﾘﾊﾟｰ/ﾎｰｽ</t>
  </si>
  <si>
    <t>FU-2</t>
  </si>
  <si>
    <t>ファスナー</t>
  </si>
  <si>
    <t>ジムキタ</t>
  </si>
  <si>
    <t>ジムカーナビギナークラスショートコース</t>
  </si>
  <si>
    <t>トランク</t>
  </si>
  <si>
    <t>□</t>
  </si>
  <si>
    <t>AUTO TEST　参加申込書</t>
  </si>
  <si>
    <t>CLチャレンジ</t>
  </si>
  <si>
    <t>オートマ</t>
  </si>
  <si>
    <t>マニュアル</t>
  </si>
  <si>
    <t>エキスパート</t>
  </si>
  <si>
    <t>GRクラス</t>
  </si>
  <si>
    <t>お試</t>
  </si>
  <si>
    <t>コクピット　Ｌet’s　Try 　おーとてすと　No.1１</t>
  </si>
  <si>
    <t>オーガナイザー</t>
  </si>
  <si>
    <t>（</t>
  </si>
  <si>
    <t>C.S.C.C.</t>
  </si>
  <si>
    <t>）</t>
  </si>
  <si>
    <t>□</t>
  </si>
  <si>
    <t>ドライバー</t>
  </si>
  <si>
    <t>フリガナ</t>
  </si>
  <si>
    <t>生年月日</t>
  </si>
  <si>
    <t>血液型</t>
  </si>
  <si>
    <t>〒</t>
  </si>
  <si>
    <t>運転免許証取得年月</t>
  </si>
  <si>
    <t>種類</t>
  </si>
  <si>
    <t>ﾗｲｾﾝｽ</t>
  </si>
  <si>
    <t>□</t>
  </si>
  <si>
    <t>E-Mailｱﾄﾞﾚｽ</t>
  </si>
  <si>
    <t>A</t>
  </si>
  <si>
    <t>B</t>
  </si>
  <si>
    <t>C</t>
  </si>
  <si>
    <t>会員番号</t>
  </si>
  <si>
    <t>参加経験</t>
  </si>
  <si>
    <t>JAF会員証</t>
  </si>
  <si>
    <t>個人</t>
  </si>
  <si>
    <t>家族</t>
  </si>
  <si>
    <t>未加入</t>
  </si>
  <si>
    <t>初参加</t>
  </si>
  <si>
    <t>今期初</t>
  </si>
  <si>
    <t>過去参加</t>
  </si>
  <si>
    <t>回目位</t>
  </si>
  <si>
    <t>　私は、おーとてすと参加にあたり、自動車を使用する走行会が危険を伴う行事であることを十分認識の上、</t>
  </si>
  <si>
    <t>自己の責任において誠実かつ適切に運転を遂行するとともに、本走行に関連して万一事故が発生し、私や</t>
  </si>
  <si>
    <t>私の関係者が被害を被る事があっても、開催クラブをはじめ走行会関係者（団体、個人）の方々に対して、</t>
  </si>
  <si>
    <t>いかなる責任も追及することは致しません。また、同乗についても同様です。　　　　　　　　　　</t>
  </si>
  <si>
    <t>同乗者署名</t>
  </si>
  <si>
    <t>親権者署名</t>
  </si>
  <si>
    <t>（同乗者が２０歳未満の場合）</t>
  </si>
  <si>
    <t>（）内参加費はJAF会員の場合</t>
  </si>
  <si>
    <t>シリーズ参戦事前</t>
  </si>
  <si>
    <t>当日参戦</t>
  </si>
  <si>
    <t>EXクラス</t>
  </si>
  <si>
    <t>GRクラス</t>
  </si>
  <si>
    <t>お試1トライ</t>
  </si>
  <si>
    <t>￥</t>
  </si>
  <si>
    <t>3000</t>
  </si>
  <si>
    <t>2000</t>
  </si>
  <si>
    <r>
      <t>（3</t>
    </r>
    <r>
      <rPr>
        <sz val="11"/>
        <rFont val="ＭＳ Ｐゴシック"/>
        <family val="3"/>
      </rPr>
      <t>00</t>
    </r>
    <r>
      <rPr>
        <sz val="11"/>
        <rFont val="ＭＳ Ｐゴシック"/>
        <family val="3"/>
      </rPr>
      <t>0）</t>
    </r>
  </si>
  <si>
    <r>
      <t>（3</t>
    </r>
    <r>
      <rPr>
        <sz val="11"/>
        <rFont val="ＭＳ Ｐゴシック"/>
        <family val="3"/>
      </rPr>
      <t>50</t>
    </r>
    <r>
      <rPr>
        <sz val="11"/>
        <rFont val="ＭＳ Ｐゴシック"/>
        <family val="3"/>
      </rPr>
      <t>0）</t>
    </r>
  </si>
  <si>
    <t>（'2500）</t>
  </si>
  <si>
    <t>お支払方法</t>
  </si>
  <si>
    <t>振込</t>
  </si>
  <si>
    <t>書留</t>
  </si>
  <si>
    <t>当日</t>
  </si>
  <si>
    <t>￥</t>
  </si>
  <si>
    <t>参加表明書</t>
  </si>
  <si>
    <t>ｾﾞｯｹﾝ（No)</t>
  </si>
  <si>
    <t>【コピー可】</t>
  </si>
  <si>
    <t>車種</t>
  </si>
  <si>
    <t>き　　り　　と　　り</t>
  </si>
  <si>
    <t>オートテスト案内</t>
  </si>
  <si>
    <t>大会当日の特別規則に従い開催される（ペナルティ等）</t>
  </si>
  <si>
    <t>　　　☆　気軽、手軽、簡単、格安、そんな自動車競技、オートテストと言う名のモータースポーツ競技</t>
  </si>
  <si>
    <t>　　　☆　友達友人同士でレンタルワンメイクトライ、etc （車両はノーマルＦＦ／ＡＴ車です）競技車ではないけど遊べます。</t>
  </si>
  <si>
    <t>（予定）</t>
  </si>
  <si>
    <t>《申込概要》</t>
  </si>
  <si>
    <t>参加申し込み方法：</t>
  </si>
  <si>
    <t>上記の「参加申込書｣に必要事項を記入の上、郵送、又はFAX、orメールにて申し込み下さい。</t>
  </si>
  <si>
    <t>事前表明申し込みは8/5必着でm(_ _)m</t>
  </si>
  <si>
    <t>参加費は当日持参でもOK</t>
  </si>
  <si>
    <t>申込先　：</t>
  </si>
  <si>
    <t>〒003-0876</t>
  </si>
  <si>
    <t>北海道札幌市白石区東米里2081-89</t>
  </si>
  <si>
    <t>ｶﾞﾚｰｼﾞ　ｺｸﾋﾟｯﾄ　内</t>
  </si>
  <si>
    <t>開催クラブ</t>
  </si>
  <si>
    <t>：</t>
  </si>
  <si>
    <t>カースポーツクラブコクピット</t>
  </si>
  <si>
    <t>「CSCC おーとてすと　係」</t>
  </si>
  <si>
    <t>TEL:011-873-2072</t>
  </si>
  <si>
    <t>Ｃ．Ｓ．Ｃ．Ｃ.，</t>
  </si>
  <si>
    <t>E-meil</t>
  </si>
  <si>
    <t>cscc01024@yahoo.co.jp</t>
  </si>
  <si>
    <t>携帯　090-3111-9306</t>
  </si>
  <si>
    <t>申込期間　：　当日までＯＫ（走行前まで）</t>
  </si>
  <si>
    <t>参加費：</t>
  </si>
  <si>
    <t>シリーズ参戦</t>
  </si>
  <si>
    <t>3500円　１名</t>
  </si>
  <si>
    <t>スポット参戦及び当日</t>
  </si>
  <si>
    <t>4000円　１名</t>
  </si>
  <si>
    <t>JAF会委員</t>
  </si>
  <si>
    <t>-500円　1名</t>
  </si>
  <si>
    <t>レンタル　+</t>
  </si>
  <si>
    <t>（都合により用意できない場合がございます）</t>
  </si>
  <si>
    <t>クラス分け</t>
  </si>
  <si>
    <t>：</t>
  </si>
  <si>
    <t>オートマクラスとマニュアルクラス</t>
  </si>
  <si>
    <t>およびCLクラス追加でEXクラスもあるよ</t>
  </si>
  <si>
    <t>《走行概要》</t>
  </si>
  <si>
    <t>特別規則書参照</t>
  </si>
  <si>
    <t>スケジュール：</t>
  </si>
  <si>
    <t>開　催　日　：</t>
  </si>
  <si>
    <t>202１年８月８日（日）午後</t>
  </si>
  <si>
    <t>午前ｼﾞﾑｶｰﾅｼﾘｰｽﾞ戦競技会終了後</t>
  </si>
  <si>
    <t>PM1：30～　参加受付</t>
  </si>
  <si>
    <t>会　場：</t>
  </si>
  <si>
    <t>新千歳モーターランド</t>
  </si>
  <si>
    <t>PM2：00～2：40</t>
  </si>
  <si>
    <t>コースオープン</t>
  </si>
  <si>
    <t>予定</t>
  </si>
  <si>
    <t>（慣熟歩行）</t>
  </si>
  <si>
    <t>アクティブセーフティパーク</t>
  </si>
  <si>
    <t>PM2：45～</t>
  </si>
  <si>
    <t>てすと説明</t>
  </si>
  <si>
    <t>千歳市美々</t>
  </si>
  <si>
    <t>PM3：00～</t>
  </si>
  <si>
    <t>てすとstart</t>
  </si>
  <si>
    <t>２回走行</t>
  </si>
  <si>
    <t>持ち物：</t>
  </si>
  <si>
    <t>運転免許証</t>
  </si>
  <si>
    <t>てすと終了後　閉会式</t>
  </si>
  <si>
    <t>JAF会員証</t>
  </si>
  <si>
    <t>※走行ｽｹｼﾞｭｰﾙは大会の都合で前後する可能性がありますご了承下さい</t>
  </si>
  <si>
    <t>時間に余裕を持ってご参加ください</t>
  </si>
  <si>
    <t>JMRC北海道札幌トヨタGRガレージ厚別通ｵｰﾄﾃｽﾄｼﾘｰｽﾞ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</si>
</sst>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4">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sz val="12"/>
      <name val="ＭＳ Ｐゴシック"/>
      <family val="3"/>
    </font>
    <font>
      <b/>
      <sz val="20"/>
      <name val="ＭＳ Ｐゴシック"/>
      <family val="3"/>
    </font>
    <font>
      <sz val="14"/>
      <name val="ＭＳ Ｐゴシック"/>
      <family val="3"/>
    </font>
    <font>
      <b/>
      <sz val="10"/>
      <name val="ＭＳ Ｐゴシック"/>
      <family val="3"/>
    </font>
    <font>
      <b/>
      <sz val="12"/>
      <name val="ＭＳ Ｐゴシック"/>
      <family val="3"/>
    </font>
    <font>
      <sz val="8"/>
      <name val="ＭＳ Ｐゴシック"/>
      <family val="3"/>
    </font>
    <font>
      <sz val="10"/>
      <color indexed="9"/>
      <name val="ＭＳ Ｐゴシック"/>
      <family val="3"/>
    </font>
    <font>
      <sz val="10"/>
      <color indexed="8"/>
      <name val="ＭＳ Ｐゴシック"/>
      <family val="3"/>
    </font>
    <font>
      <sz val="16"/>
      <name val="ＭＳ Ｐゴシック"/>
      <family val="3"/>
    </font>
    <font>
      <sz val="18"/>
      <name val="ＭＳ Ｐゴシック"/>
      <family val="3"/>
    </font>
    <font>
      <sz val="8"/>
      <color indexed="10"/>
      <name val="ＭＳ Ｐゴシック"/>
      <family val="3"/>
    </font>
    <font>
      <sz val="10"/>
      <color indexed="10"/>
      <name val="ＭＳ Ｐゴシック"/>
      <family val="3"/>
    </font>
    <font>
      <sz val="7"/>
      <name val="ＭＳ Ｐゴシック"/>
      <family val="3"/>
    </font>
    <font>
      <b/>
      <sz val="11"/>
      <name val="ＭＳ Ｐゴシック"/>
      <family val="3"/>
    </font>
    <font>
      <sz val="5"/>
      <name val="ＭＳ Ｐゴシック"/>
      <family val="3"/>
    </font>
    <font>
      <sz val="22"/>
      <name val="ＭＳ Ｐゴシック"/>
      <family val="3"/>
    </font>
    <font>
      <sz val="8"/>
      <color indexed="23"/>
      <name val="ＭＳ Ｐゴシック"/>
      <family val="3"/>
    </font>
    <font>
      <sz val="8"/>
      <color indexed="8"/>
      <name val="ＭＳ Ｐゴシック"/>
      <family val="3"/>
    </font>
    <font>
      <sz val="7.5"/>
      <name val="ＭＳ Ｐゴシック"/>
      <family val="3"/>
    </font>
    <font>
      <b/>
      <sz val="6"/>
      <name val="ＭＳ Ｐゴシック"/>
      <family val="3"/>
    </font>
    <font>
      <b/>
      <sz val="8"/>
      <name val="ＭＳ Ｐゴシック"/>
      <family val="3"/>
    </font>
    <font>
      <sz val="6"/>
      <color indexed="10"/>
      <name val="ＭＳ Ｐゴシック"/>
      <family val="3"/>
    </font>
    <font>
      <sz val="9"/>
      <color indexed="8"/>
      <name val="ＭＳ Ｐゴシック"/>
      <family val="3"/>
    </font>
    <font>
      <sz val="9"/>
      <color indexed="22"/>
      <name val="ＭＳ Ｐゴシック"/>
      <family val="3"/>
    </font>
    <font>
      <sz val="12"/>
      <color indexed="22"/>
      <name val="ＭＳ Ｐゴシック"/>
      <family val="3"/>
    </font>
    <font>
      <sz val="11"/>
      <color indexed="22"/>
      <name val="ＭＳ Ｐゴシック"/>
      <family val="3"/>
    </font>
    <font>
      <sz val="8"/>
      <color indexed="22"/>
      <name val="ＭＳ Ｐゴシック"/>
      <family val="3"/>
    </font>
    <font>
      <sz val="10"/>
      <color indexed="22"/>
      <name val="ＭＳ Ｐゴシック"/>
      <family val="3"/>
    </font>
    <font>
      <sz val="6"/>
      <color indexed="8"/>
      <name val="ＭＳ Ｐゴシック"/>
      <family val="3"/>
    </font>
    <font>
      <sz val="8"/>
      <color indexed="9"/>
      <name val="ＭＳ Ｐゴシック"/>
      <family val="3"/>
    </font>
    <font>
      <sz val="6"/>
      <color indexed="9"/>
      <name val="ＭＳ Ｐゴシック"/>
      <family val="3"/>
    </font>
    <font>
      <b/>
      <sz val="8"/>
      <color indexed="8"/>
      <name val="ＭＳ Ｐゴシック"/>
      <family val="3"/>
    </font>
    <font>
      <b/>
      <sz val="9"/>
      <color indexed="8"/>
      <name val="ＭＳ Ｐゴシック"/>
      <family val="3"/>
    </font>
    <font>
      <sz val="8"/>
      <color indexed="63"/>
      <name val="ＭＳ Ｐゴシック"/>
      <family val="3"/>
    </font>
    <font>
      <sz val="11"/>
      <color indexed="63"/>
      <name val="ＭＳ Ｐゴシック"/>
      <family val="3"/>
    </font>
    <font>
      <sz val="7.5"/>
      <color indexed="63"/>
      <name val="ＭＳ Ｐゴシック"/>
      <family val="3"/>
    </font>
    <font>
      <b/>
      <sz val="14"/>
      <name val="ＭＳ Ｐゴシック"/>
      <family val="3"/>
    </font>
    <font>
      <sz val="10"/>
      <color indexed="23"/>
      <name val="ＭＳ Ｐゴシック"/>
      <family val="3"/>
    </font>
    <font>
      <u val="single"/>
      <sz val="12"/>
      <color indexed="12"/>
      <name val="ＭＳ Ｐゴシック"/>
      <family val="3"/>
    </font>
    <font>
      <u val="single"/>
      <sz val="10"/>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8"/>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hair"/>
    </border>
    <border>
      <left>
        <color indexed="63"/>
      </left>
      <right>
        <color indexed="63"/>
      </right>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ashDot"/>
    </border>
    <border>
      <left style="dashed"/>
      <right style="dashed"/>
      <top style="medium"/>
      <bottom style="medium"/>
    </border>
    <border>
      <left style="dashed"/>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color indexed="63"/>
      </left>
      <right style="mediumDashed"/>
      <top>
        <color indexed="63"/>
      </top>
      <bottom>
        <color indexed="63"/>
      </bottom>
    </border>
    <border>
      <left style="mediumDashed"/>
      <right>
        <color indexed="63"/>
      </right>
      <top style="mediumDashed"/>
      <bottom style="dotted"/>
    </border>
    <border>
      <left>
        <color indexed="63"/>
      </left>
      <right>
        <color indexed="63"/>
      </right>
      <top style="mediumDashed"/>
      <bottom style="dotted"/>
    </border>
    <border>
      <left>
        <color indexed="63"/>
      </left>
      <right style="mediumDashed"/>
      <top style="mediumDashed"/>
      <bottom style="dotted"/>
    </border>
    <border>
      <left style="mediumDashed"/>
      <right>
        <color indexed="63"/>
      </right>
      <top style="dotted"/>
      <bottom style="dotted"/>
    </border>
    <border>
      <left>
        <color indexed="63"/>
      </left>
      <right>
        <color indexed="63"/>
      </right>
      <top style="dotted"/>
      <bottom style="dotted"/>
    </border>
    <border>
      <left>
        <color indexed="63"/>
      </left>
      <right style="mediumDashed"/>
      <top style="dotted"/>
      <bottom style="dotted"/>
    </border>
    <border>
      <left>
        <color indexed="63"/>
      </left>
      <right>
        <color indexed="63"/>
      </right>
      <top style="dotted"/>
      <bottom>
        <color indexed="63"/>
      </bottom>
    </border>
    <border>
      <left>
        <color indexed="63"/>
      </left>
      <right style="mediumDashed"/>
      <top style="dotted"/>
      <bottom>
        <color indexed="63"/>
      </bottom>
    </border>
    <border>
      <left>
        <color indexed="63"/>
      </left>
      <right>
        <color indexed="63"/>
      </right>
      <top style="dotted"/>
      <bottom style="mediumDashed"/>
    </border>
    <border>
      <left>
        <color indexed="63"/>
      </left>
      <right style="mediumDashed"/>
      <top style="dotted"/>
      <bottom style="mediumDashed"/>
    </border>
    <border>
      <left>
        <color indexed="63"/>
      </left>
      <right>
        <color indexed="63"/>
      </right>
      <top>
        <color indexed="63"/>
      </top>
      <bottom style="dotted"/>
    </border>
    <border>
      <left style="mediumDashed"/>
      <right>
        <color indexed="63"/>
      </right>
      <top style="dotted"/>
      <bottom style="mediumDashed"/>
    </border>
    <border>
      <left style="dotted"/>
      <right>
        <color indexed="63"/>
      </right>
      <top>
        <color indexed="63"/>
      </top>
      <bottom>
        <color indexed="63"/>
      </bottom>
    </border>
    <border>
      <left>
        <color indexed="63"/>
      </left>
      <right style="dotted"/>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thin"/>
      <top style="thin"/>
      <bottom style="mediumDashed"/>
    </border>
    <border>
      <left style="thin"/>
      <right>
        <color indexed="63"/>
      </right>
      <top style="thin"/>
      <bottom style="mediumDashed"/>
    </border>
    <border>
      <left>
        <color indexed="63"/>
      </left>
      <right>
        <color indexed="63"/>
      </right>
      <top style="thin"/>
      <bottom style="mediumDashed"/>
    </border>
    <border>
      <left>
        <color indexed="63"/>
      </left>
      <right style="mediumDashed"/>
      <top style="thin"/>
      <bottom style="mediumDashed"/>
    </border>
    <border>
      <left>
        <color indexed="63"/>
      </left>
      <right style="medium"/>
      <top style="medium"/>
      <bottom style="thin"/>
    </border>
    <border>
      <left style="medium"/>
      <right style="medium"/>
      <top>
        <color indexed="63"/>
      </top>
      <bottom style="medium"/>
    </border>
    <border>
      <left style="thin"/>
      <right style="thin"/>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thin"/>
      <bottom style="dotted"/>
    </border>
    <border>
      <left>
        <color indexed="63"/>
      </left>
      <right>
        <color indexed="63"/>
      </right>
      <top style="dotted"/>
      <bottom style="medium"/>
    </border>
    <border>
      <left>
        <color indexed="63"/>
      </left>
      <right style="dotted"/>
      <top>
        <color indexed="63"/>
      </top>
      <bottom style="thin"/>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dotted"/>
      <top>
        <color indexed="63"/>
      </top>
      <bottom style="medium"/>
    </border>
    <border>
      <left>
        <color indexed="63"/>
      </left>
      <right style="thin"/>
      <top style="medium"/>
      <bottom style="thin"/>
    </border>
    <border>
      <left>
        <color indexed="63"/>
      </left>
      <right>
        <color indexed="63"/>
      </right>
      <top style="thin"/>
      <bottom style="medium"/>
    </border>
    <border>
      <left style="dashed"/>
      <right>
        <color indexed="63"/>
      </right>
      <top style="thin"/>
      <bottom style="thin"/>
    </border>
    <border>
      <left>
        <color indexed="63"/>
      </left>
      <right style="dashed"/>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Dashed"/>
      <right>
        <color indexed="63"/>
      </right>
      <top style="thin"/>
      <bottom style="mediumDashed"/>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medium"/>
    </border>
    <border>
      <left>
        <color indexed="63"/>
      </left>
      <right style="dotted"/>
      <top style="medium"/>
      <bottom>
        <color indexed="63"/>
      </bottom>
    </border>
    <border>
      <left>
        <color indexed="63"/>
      </left>
      <right style="dashDotDot"/>
      <top style="medium"/>
      <bottom>
        <color indexed="63"/>
      </bottom>
    </border>
    <border>
      <left>
        <color indexed="63"/>
      </left>
      <right style="dashDotDot"/>
      <top>
        <color indexed="63"/>
      </top>
      <bottom style="medium"/>
    </border>
    <border>
      <left style="dotted"/>
      <right>
        <color indexed="63"/>
      </right>
      <top style="medium"/>
      <bottom>
        <color indexed="63"/>
      </bottom>
    </border>
    <border>
      <left style="dotted"/>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5"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4"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4"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18" fillId="0" borderId="0" applyNumberFormat="0" applyFill="0" applyBorder="0" applyAlignment="0" applyProtection="0"/>
    <xf numFmtId="0" fontId="19" fillId="7" borderId="0" applyNumberFormat="0" applyBorder="0" applyAlignment="0" applyProtection="0"/>
  </cellStyleXfs>
  <cellXfs count="824">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2" fillId="0" borderId="10"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0" fillId="0" borderId="0" xfId="0" applyBorder="1" applyAlignment="1">
      <alignment vertical="center"/>
    </xf>
    <xf numFmtId="0" fontId="24"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8" xfId="0" applyFont="1" applyBorder="1" applyAlignment="1">
      <alignment horizontal="left" vertical="center"/>
    </xf>
    <xf numFmtId="0" fontId="22" fillId="0" borderId="19" xfId="0" applyFont="1" applyBorder="1" applyAlignment="1">
      <alignment horizontal="right" vertical="center"/>
    </xf>
    <xf numFmtId="0" fontId="22" fillId="0" borderId="0" xfId="0" applyFont="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2" fillId="0" borderId="19"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horizontal="center" vertical="center"/>
    </xf>
    <xf numFmtId="0" fontId="29" fillId="0" borderId="0" xfId="0" applyFont="1" applyBorder="1" applyAlignment="1">
      <alignment horizontal="center" vertical="center"/>
    </xf>
    <xf numFmtId="0" fontId="30" fillId="4" borderId="18" xfId="0" applyFont="1" applyFill="1" applyBorder="1" applyAlignment="1">
      <alignment horizontal="center" vertical="center"/>
    </xf>
    <xf numFmtId="0" fontId="31" fillId="4" borderId="18" xfId="0" applyFont="1" applyFill="1" applyBorder="1" applyAlignment="1">
      <alignment vertical="center"/>
    </xf>
    <xf numFmtId="0" fontId="31" fillId="4" borderId="0" xfId="0" applyFont="1" applyFill="1" applyAlignment="1">
      <alignment vertical="center"/>
    </xf>
    <xf numFmtId="0" fontId="22" fillId="0" borderId="20" xfId="0" applyFont="1" applyBorder="1" applyAlignment="1">
      <alignment vertical="center"/>
    </xf>
    <xf numFmtId="0" fontId="22" fillId="9" borderId="14" xfId="0" applyFont="1" applyFill="1" applyBorder="1" applyAlignment="1">
      <alignment vertical="center"/>
    </xf>
    <xf numFmtId="0" fontId="22" fillId="9" borderId="11" xfId="0" applyFont="1" applyFill="1" applyBorder="1" applyAlignment="1">
      <alignment vertical="center"/>
    </xf>
    <xf numFmtId="0" fontId="22" fillId="0" borderId="21" xfId="0" applyFont="1" applyBorder="1" applyAlignment="1">
      <alignment vertical="center"/>
    </xf>
    <xf numFmtId="0" fontId="22" fillId="9" borderId="22" xfId="0" applyFont="1" applyFill="1" applyBorder="1" applyAlignment="1">
      <alignment vertical="center"/>
    </xf>
    <xf numFmtId="0" fontId="22" fillId="9" borderId="10" xfId="0" applyFont="1" applyFill="1" applyBorder="1" applyAlignment="1">
      <alignment vertical="center"/>
    </xf>
    <xf numFmtId="0" fontId="22" fillId="9" borderId="0" xfId="0" applyFont="1" applyFill="1" applyBorder="1" applyAlignment="1">
      <alignment vertical="center"/>
    </xf>
    <xf numFmtId="0" fontId="22" fillId="0" borderId="0" xfId="0" applyFont="1" applyBorder="1" applyAlignment="1">
      <alignment horizontal="right"/>
    </xf>
    <xf numFmtId="0" fontId="22" fillId="0" borderId="23" xfId="0" applyFont="1" applyBorder="1" applyAlignment="1">
      <alignment vertical="center"/>
    </xf>
    <xf numFmtId="0" fontId="0" fillId="0" borderId="0"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16" xfId="0" applyFont="1" applyBorder="1" applyAlignment="1">
      <alignment horizontal="center" vertical="center"/>
    </xf>
    <xf numFmtId="0" fontId="0" fillId="0" borderId="16" xfId="0" applyFont="1" applyBorder="1" applyAlignment="1">
      <alignment vertical="center"/>
    </xf>
    <xf numFmtId="0" fontId="22" fillId="0" borderId="26" xfId="0" applyFont="1" applyBorder="1" applyAlignment="1">
      <alignment vertical="center"/>
    </xf>
    <xf numFmtId="0" fontId="22" fillId="9" borderId="27" xfId="0" applyFont="1" applyFill="1" applyBorder="1" applyAlignment="1">
      <alignment vertical="center"/>
    </xf>
    <xf numFmtId="0" fontId="22" fillId="9" borderId="28" xfId="0" applyFont="1" applyFill="1" applyBorder="1" applyAlignment="1">
      <alignment vertical="center"/>
    </xf>
    <xf numFmtId="0" fontId="22" fillId="0" borderId="28" xfId="0" applyFont="1" applyBorder="1" applyAlignment="1">
      <alignment vertical="center"/>
    </xf>
    <xf numFmtId="0" fontId="0" fillId="0" borderId="28" xfId="0"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16" xfId="0" applyFont="1" applyBorder="1" applyAlignment="1">
      <alignment horizontal="center" vertical="center" shrinkToFit="1"/>
    </xf>
    <xf numFmtId="0" fontId="0" fillId="0" borderId="24" xfId="0" applyBorder="1" applyAlignment="1">
      <alignment vertical="center"/>
    </xf>
    <xf numFmtId="0" fontId="0" fillId="0" borderId="16" xfId="0" applyBorder="1" applyAlignment="1">
      <alignment vertical="center"/>
    </xf>
    <xf numFmtId="0" fontId="0" fillId="0" borderId="25" xfId="0" applyBorder="1" applyAlignment="1">
      <alignment horizontal="center" vertical="center"/>
    </xf>
    <xf numFmtId="0" fontId="20" fillId="0" borderId="28" xfId="0" applyFont="1" applyBorder="1" applyAlignment="1">
      <alignment vertical="center"/>
    </xf>
    <xf numFmtId="0" fontId="22" fillId="0" borderId="31" xfId="0" applyFont="1" applyBorder="1" applyAlignment="1">
      <alignment vertical="center"/>
    </xf>
    <xf numFmtId="0" fontId="22" fillId="9" borderId="24" xfId="0" applyFont="1" applyFill="1" applyBorder="1" applyAlignment="1">
      <alignment vertical="center"/>
    </xf>
    <xf numFmtId="0" fontId="22" fillId="9" borderId="16" xfId="0" applyFont="1" applyFill="1" applyBorder="1" applyAlignment="1">
      <alignment vertical="center"/>
    </xf>
    <xf numFmtId="0" fontId="22" fillId="0" borderId="24" xfId="0" applyFont="1" applyBorder="1" applyAlignment="1">
      <alignment horizontal="center" vertical="center"/>
    </xf>
    <xf numFmtId="0" fontId="0" fillId="0" borderId="25" xfId="0" applyFont="1" applyBorder="1" applyAlignment="1">
      <alignment horizontal="left" vertical="center"/>
    </xf>
    <xf numFmtId="0" fontId="22" fillId="0" borderId="27" xfId="0" applyFont="1" applyBorder="1" applyAlignment="1">
      <alignment vertical="center"/>
    </xf>
    <xf numFmtId="0" fontId="0" fillId="9" borderId="28" xfId="0" applyFill="1" applyBorder="1" applyAlignment="1">
      <alignment vertical="center"/>
    </xf>
    <xf numFmtId="0" fontId="22" fillId="0" borderId="32" xfId="0" applyFont="1" applyBorder="1" applyAlignment="1">
      <alignment vertical="center"/>
    </xf>
    <xf numFmtId="0" fontId="22" fillId="9" borderId="17" xfId="0" applyFont="1" applyFill="1" applyBorder="1" applyAlignment="1">
      <alignment vertical="center"/>
    </xf>
    <xf numFmtId="0" fontId="22" fillId="9" borderId="18" xfId="0" applyFont="1" applyFill="1" applyBorder="1" applyAlignment="1">
      <alignment vertical="center"/>
    </xf>
    <xf numFmtId="0" fontId="0" fillId="0" borderId="18" xfId="0" applyBorder="1" applyAlignment="1">
      <alignment vertical="center"/>
    </xf>
    <xf numFmtId="0" fontId="22" fillId="0" borderId="33" xfId="0" applyFont="1" applyBorder="1" applyAlignment="1">
      <alignment vertical="center"/>
    </xf>
    <xf numFmtId="0" fontId="20" fillId="0" borderId="0" xfId="0" applyFont="1" applyBorder="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2" fillId="0" borderId="15" xfId="0" applyFont="1" applyBorder="1" applyAlignment="1">
      <alignment horizontal="center" vertical="center"/>
    </xf>
    <xf numFmtId="0" fontId="20" fillId="0" borderId="16" xfId="0" applyFont="1" applyBorder="1" applyAlignment="1">
      <alignment vertical="center"/>
    </xf>
    <xf numFmtId="0" fontId="29" fillId="0" borderId="28" xfId="0" applyFont="1" applyBorder="1" applyAlignment="1">
      <alignment horizontal="left" vertical="center"/>
    </xf>
    <xf numFmtId="0" fontId="22" fillId="0" borderId="28" xfId="0" applyFont="1" applyBorder="1" applyAlignment="1">
      <alignment horizontal="left" vertical="center"/>
    </xf>
    <xf numFmtId="0" fontId="34" fillId="0" borderId="0" xfId="0" applyFont="1" applyBorder="1" applyAlignment="1">
      <alignment vertical="center"/>
    </xf>
    <xf numFmtId="0" fontId="0" fillId="0" borderId="0" xfId="0" applyFont="1" applyAlignment="1">
      <alignment vertical="center"/>
    </xf>
    <xf numFmtId="0" fontId="35" fillId="0" borderId="16" xfId="0" applyFont="1" applyBorder="1" applyAlignment="1">
      <alignment vertical="center"/>
    </xf>
    <xf numFmtId="0" fontId="20" fillId="0" borderId="28" xfId="0" applyFont="1" applyBorder="1" applyAlignment="1">
      <alignment horizontal="left" vertical="center"/>
    </xf>
    <xf numFmtId="0" fontId="29" fillId="0" borderId="10" xfId="0" applyFont="1" applyBorder="1" applyAlignment="1">
      <alignment vertical="center"/>
    </xf>
    <xf numFmtId="0" fontId="29" fillId="0" borderId="17" xfId="0" applyFont="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29" fillId="0" borderId="29" xfId="0" applyFont="1" applyBorder="1" applyAlignment="1">
      <alignment vertical="center"/>
    </xf>
    <xf numFmtId="0" fontId="0" fillId="0" borderId="30" xfId="0" applyBorder="1" applyAlignment="1">
      <alignment vertical="center"/>
    </xf>
    <xf numFmtId="0" fontId="24" fillId="0" borderId="28" xfId="0" applyFont="1" applyBorder="1" applyAlignment="1">
      <alignment horizontal="center" vertical="center"/>
    </xf>
    <xf numFmtId="0" fontId="0" fillId="0" borderId="30" xfId="0" applyBorder="1" applyAlignment="1">
      <alignment horizontal="left" vertical="center"/>
    </xf>
    <xf numFmtId="0" fontId="20" fillId="0" borderId="30" xfId="0" applyFont="1" applyBorder="1" applyAlignment="1">
      <alignment horizontal="right" vertical="center"/>
    </xf>
    <xf numFmtId="49" fontId="24" fillId="0" borderId="28" xfId="0" applyNumberFormat="1" applyFont="1" applyBorder="1" applyAlignment="1">
      <alignment horizontal="left" vertical="center"/>
    </xf>
    <xf numFmtId="0" fontId="29" fillId="0" borderId="34" xfId="0" applyFont="1" applyFill="1" applyBorder="1" applyAlignment="1">
      <alignment vertical="center"/>
    </xf>
    <xf numFmtId="0" fontId="0" fillId="0" borderId="25" xfId="0" applyBorder="1" applyAlignment="1">
      <alignment vertical="center"/>
    </xf>
    <xf numFmtId="0" fontId="29" fillId="0" borderId="34" xfId="0" applyFont="1" applyBorder="1" applyAlignment="1">
      <alignment vertical="center"/>
    </xf>
    <xf numFmtId="0" fontId="29" fillId="0" borderId="34" xfId="0" applyFont="1" applyBorder="1" applyAlignment="1">
      <alignment horizontal="center" vertical="center"/>
    </xf>
    <xf numFmtId="0" fontId="29" fillId="0" borderId="0" xfId="0" applyFont="1" applyAlignment="1">
      <alignment horizontal="center" vertical="center"/>
    </xf>
    <xf numFmtId="0" fontId="36" fillId="0" borderId="0" xfId="0" applyFont="1" applyAlignment="1">
      <alignment vertical="center"/>
    </xf>
    <xf numFmtId="0" fontId="29" fillId="0" borderId="0" xfId="0" applyFont="1" applyAlignment="1">
      <alignment vertical="center"/>
    </xf>
    <xf numFmtId="0" fontId="23" fillId="0" borderId="0" xfId="0" applyFont="1" applyAlignment="1">
      <alignment vertical="center"/>
    </xf>
    <xf numFmtId="0" fontId="0" fillId="0" borderId="29" xfId="0" applyBorder="1" applyAlignment="1">
      <alignment vertical="center"/>
    </xf>
    <xf numFmtId="0" fontId="33" fillId="0" borderId="28" xfId="0" applyFont="1" applyBorder="1" applyAlignment="1">
      <alignment/>
    </xf>
    <xf numFmtId="0" fontId="33" fillId="0" borderId="35" xfId="0" applyFont="1" applyBorder="1" applyAlignment="1">
      <alignment/>
    </xf>
    <xf numFmtId="0" fontId="0" fillId="0" borderId="35" xfId="0" applyBorder="1" applyAlignment="1">
      <alignment vertical="center"/>
    </xf>
    <xf numFmtId="0" fontId="0" fillId="0" borderId="34" xfId="0" applyBorder="1" applyAlignment="1">
      <alignment vertical="center"/>
    </xf>
    <xf numFmtId="0" fontId="33" fillId="0" borderId="16" xfId="0" applyFont="1" applyBorder="1" applyAlignment="1">
      <alignment/>
    </xf>
    <xf numFmtId="0" fontId="29" fillId="0" borderId="34" xfId="0" applyFont="1" applyBorder="1" applyAlignment="1">
      <alignment horizontal="right" vertical="center"/>
    </xf>
    <xf numFmtId="0" fontId="29" fillId="0" borderId="16" xfId="0" applyFont="1" applyBorder="1" applyAlignment="1">
      <alignment horizontal="right" vertical="center"/>
    </xf>
    <xf numFmtId="0" fontId="29" fillId="0" borderId="25" xfId="0" applyFont="1" applyBorder="1" applyAlignment="1">
      <alignment horizontal="right" vertical="center"/>
    </xf>
    <xf numFmtId="0" fontId="29" fillId="0" borderId="18" xfId="0" applyFont="1" applyBorder="1" applyAlignment="1">
      <alignment horizontal="center" vertical="center"/>
    </xf>
    <xf numFmtId="0" fontId="0" fillId="0" borderId="17" xfId="0" applyBorder="1" applyAlignment="1">
      <alignment vertical="center"/>
    </xf>
    <xf numFmtId="0" fontId="2" fillId="4" borderId="0" xfId="0" applyFont="1" applyFill="1" applyAlignment="1">
      <alignment vertical="center"/>
    </xf>
    <xf numFmtId="0" fontId="23" fillId="0" borderId="0" xfId="0" applyFont="1" applyBorder="1" applyAlignment="1">
      <alignment vertical="center"/>
    </xf>
    <xf numFmtId="0" fontId="29" fillId="0" borderId="36" xfId="0" applyFont="1" applyBorder="1" applyAlignment="1">
      <alignment horizontal="center" vertical="center"/>
    </xf>
    <xf numFmtId="0" fontId="0" fillId="0" borderId="36" xfId="0" applyBorder="1" applyAlignment="1">
      <alignment vertical="center"/>
    </xf>
    <xf numFmtId="0" fontId="20" fillId="0" borderId="0" xfId="0" applyFont="1" applyBorder="1" applyAlignment="1">
      <alignmen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9" fillId="0" borderId="39" xfId="0" applyFont="1" applyBorder="1" applyAlignment="1">
      <alignment horizontal="center" vertical="center" textRotation="255"/>
    </xf>
    <xf numFmtId="0" fontId="23" fillId="0" borderId="14" xfId="0" applyFont="1" applyBorder="1" applyAlignment="1">
      <alignment vertical="center"/>
    </xf>
    <xf numFmtId="0" fontId="23" fillId="0" borderId="11" xfId="0" applyFont="1" applyBorder="1" applyAlignment="1">
      <alignment vertical="center"/>
    </xf>
    <xf numFmtId="0" fontId="23" fillId="0" borderId="22" xfId="0" applyFont="1" applyBorder="1" applyAlignment="1">
      <alignment vertical="center"/>
    </xf>
    <xf numFmtId="0" fontId="24" fillId="0" borderId="11" xfId="0" applyFont="1" applyBorder="1" applyAlignment="1">
      <alignment vertical="center"/>
    </xf>
    <xf numFmtId="0" fontId="24" fillId="0" borderId="13" xfId="0" applyFont="1" applyBorder="1" applyAlignment="1">
      <alignment vertical="center"/>
    </xf>
    <xf numFmtId="0" fontId="23" fillId="0" borderId="34" xfId="0" applyFont="1" applyBorder="1" applyAlignment="1">
      <alignment vertical="center"/>
    </xf>
    <xf numFmtId="0" fontId="23" fillId="0" borderId="16" xfId="0" applyFont="1" applyBorder="1" applyAlignment="1">
      <alignment vertical="center"/>
    </xf>
    <xf numFmtId="0" fontId="29" fillId="0" borderId="27" xfId="0" applyFont="1" applyFill="1" applyBorder="1" applyAlignment="1">
      <alignment vertical="center"/>
    </xf>
    <xf numFmtId="0" fontId="23" fillId="0" borderId="28" xfId="0" applyFont="1" applyBorder="1" applyAlignment="1">
      <alignment vertical="center"/>
    </xf>
    <xf numFmtId="0" fontId="29" fillId="0" borderId="40" xfId="0" applyFont="1" applyBorder="1" applyAlignment="1">
      <alignment vertical="center"/>
    </xf>
    <xf numFmtId="0" fontId="0" fillId="0" borderId="41" xfId="0" applyBorder="1" applyAlignment="1">
      <alignment vertical="center"/>
    </xf>
    <xf numFmtId="0" fontId="23" fillId="0" borderId="41" xfId="0" applyFont="1" applyBorder="1" applyAlignment="1">
      <alignment vertical="center"/>
    </xf>
    <xf numFmtId="0" fontId="0" fillId="0" borderId="42" xfId="0" applyFont="1" applyBorder="1" applyAlignment="1">
      <alignment horizontal="right" vertical="center"/>
    </xf>
    <xf numFmtId="0" fontId="23" fillId="0" borderId="17" xfId="0" applyFont="1" applyBorder="1" applyAlignment="1">
      <alignment vertical="center"/>
    </xf>
    <xf numFmtId="0" fontId="23" fillId="0" borderId="18" xfId="0" applyFont="1" applyBorder="1" applyAlignment="1">
      <alignment vertical="center"/>
    </xf>
    <xf numFmtId="0" fontId="0" fillId="0" borderId="43" xfId="0" applyBorder="1" applyAlignment="1">
      <alignment vertical="center"/>
    </xf>
    <xf numFmtId="0" fontId="29" fillId="0" borderId="44" xfId="0" applyFont="1" applyBorder="1" applyAlignment="1">
      <alignment vertical="center"/>
    </xf>
    <xf numFmtId="0" fontId="0" fillId="0" borderId="45" xfId="0" applyFont="1" applyBorder="1" applyAlignment="1">
      <alignment horizontal="center" vertical="center"/>
    </xf>
    <xf numFmtId="0" fontId="2" fillId="4" borderId="16" xfId="0" applyFont="1" applyFill="1" applyBorder="1" applyAlignment="1">
      <alignment horizontal="center" vertical="center"/>
    </xf>
    <xf numFmtId="0" fontId="29" fillId="0" borderId="16" xfId="0" applyFont="1" applyBorder="1" applyAlignment="1">
      <alignment vertical="center"/>
    </xf>
    <xf numFmtId="0" fontId="29" fillId="0" borderId="25" xfId="0" applyFont="1" applyBorder="1" applyAlignment="1">
      <alignment horizontal="center" vertical="center"/>
    </xf>
    <xf numFmtId="0" fontId="29" fillId="0" borderId="16"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28" xfId="0" applyFont="1" applyBorder="1" applyAlignment="1">
      <alignment vertical="center" shrinkToFit="1"/>
    </xf>
    <xf numFmtId="0" fontId="29" fillId="0" borderId="16" xfId="0" applyFont="1" applyBorder="1" applyAlignment="1">
      <alignment vertical="center" shrinkToFit="1"/>
    </xf>
    <xf numFmtId="0" fontId="29" fillId="0" borderId="28" xfId="0" applyFont="1" applyBorder="1" applyAlignment="1">
      <alignment vertical="center"/>
    </xf>
    <xf numFmtId="0" fontId="29" fillId="0" borderId="30" xfId="0" applyFont="1" applyBorder="1" applyAlignment="1">
      <alignment vertical="center"/>
    </xf>
    <xf numFmtId="0" fontId="0" fillId="0" borderId="28" xfId="0" applyFont="1" applyBorder="1" applyAlignment="1">
      <alignment vertical="center"/>
    </xf>
    <xf numFmtId="0" fontId="29" fillId="0" borderId="25" xfId="0" applyFont="1" applyBorder="1" applyAlignment="1">
      <alignment vertical="center"/>
    </xf>
    <xf numFmtId="0" fontId="29" fillId="0" borderId="34" xfId="0" applyFont="1" applyBorder="1" applyAlignment="1">
      <alignment vertical="center" shrinkToFit="1"/>
    </xf>
    <xf numFmtId="0" fontId="0" fillId="0" borderId="41" xfId="0" applyFont="1" applyBorder="1" applyAlignment="1">
      <alignment vertical="center"/>
    </xf>
    <xf numFmtId="0" fontId="29" fillId="0" borderId="41" xfId="0" applyFont="1" applyFill="1" applyBorder="1" applyAlignment="1">
      <alignment vertical="center"/>
    </xf>
    <xf numFmtId="0" fontId="29" fillId="0" borderId="41" xfId="0" applyFont="1" applyBorder="1" applyAlignment="1">
      <alignment vertical="center"/>
    </xf>
    <xf numFmtId="0" fontId="0" fillId="0" borderId="46" xfId="0" applyFont="1" applyBorder="1" applyAlignment="1">
      <alignment vertical="center"/>
    </xf>
    <xf numFmtId="0" fontId="29" fillId="0" borderId="35" xfId="0" applyFont="1" applyBorder="1" applyAlignment="1">
      <alignment vertical="center"/>
    </xf>
    <xf numFmtId="0" fontId="29" fillId="0" borderId="46" xfId="0" applyFont="1" applyBorder="1" applyAlignment="1">
      <alignment vertical="center"/>
    </xf>
    <xf numFmtId="0" fontId="29" fillId="0" borderId="0" xfId="0" applyFont="1" applyFill="1" applyBorder="1" applyAlignment="1">
      <alignment vertical="center"/>
    </xf>
    <xf numFmtId="0" fontId="0" fillId="0" borderId="46" xfId="0" applyBorder="1" applyAlignment="1">
      <alignment vertical="center"/>
    </xf>
    <xf numFmtId="0" fontId="0" fillId="0" borderId="46" xfId="0" applyFont="1" applyBorder="1" applyAlignment="1">
      <alignment horizontal="left" vertical="center"/>
    </xf>
    <xf numFmtId="0" fontId="36" fillId="0" borderId="14" xfId="0" applyFont="1" applyBorder="1" applyAlignment="1">
      <alignment horizontal="left" vertical="center"/>
    </xf>
    <xf numFmtId="0" fontId="36" fillId="0" borderId="11" xfId="0" applyFont="1" applyBorder="1" applyAlignment="1">
      <alignment horizontal="right" vertical="center"/>
    </xf>
    <xf numFmtId="0" fontId="36" fillId="0" borderId="11" xfId="0" applyFont="1" applyBorder="1" applyAlignment="1">
      <alignment horizontal="center" vertical="center"/>
    </xf>
    <xf numFmtId="0" fontId="36" fillId="0" borderId="11" xfId="0" applyFont="1" applyBorder="1" applyAlignment="1">
      <alignment vertical="center"/>
    </xf>
    <xf numFmtId="0" fontId="36" fillId="0" borderId="13" xfId="0" applyFont="1" applyBorder="1" applyAlignment="1">
      <alignment horizontal="center" vertical="center"/>
    </xf>
    <xf numFmtId="0" fontId="36" fillId="0" borderId="47" xfId="0" applyFont="1" applyBorder="1" applyAlignment="1">
      <alignment horizontal="right" vertical="center"/>
    </xf>
    <xf numFmtId="0" fontId="36" fillId="0" borderId="0" xfId="0" applyFont="1" applyBorder="1" applyAlignment="1">
      <alignment horizontal="center" vertical="center"/>
    </xf>
    <xf numFmtId="0" fontId="29" fillId="0" borderId="10" xfId="0" applyFont="1" applyBorder="1" applyAlignment="1">
      <alignment horizontal="left" vertical="center"/>
    </xf>
    <xf numFmtId="0" fontId="36" fillId="0" borderId="0" xfId="0" applyFont="1" applyBorder="1" applyAlignment="1">
      <alignment horizontal="right" vertical="center"/>
    </xf>
    <xf numFmtId="0" fontId="29" fillId="0" borderId="18" xfId="0" applyFont="1" applyBorder="1" applyAlignment="1">
      <alignment horizontal="left" vertical="center"/>
    </xf>
    <xf numFmtId="0" fontId="29" fillId="0" borderId="18" xfId="0" applyFont="1" applyBorder="1" applyAlignment="1">
      <alignment horizontal="right" vertical="center"/>
    </xf>
    <xf numFmtId="0" fontId="29" fillId="0" borderId="18" xfId="0" applyFont="1" applyBorder="1" applyAlignment="1">
      <alignment vertical="center"/>
    </xf>
    <xf numFmtId="0" fontId="36" fillId="0" borderId="18" xfId="0" applyFont="1" applyBorder="1" applyAlignment="1">
      <alignment vertical="center"/>
    </xf>
    <xf numFmtId="0" fontId="29" fillId="0" borderId="19" xfId="0" applyFont="1" applyBorder="1" applyAlignment="1">
      <alignment vertical="center"/>
    </xf>
    <xf numFmtId="0" fontId="45" fillId="0" borderId="0" xfId="0" applyFont="1" applyBorder="1" applyAlignment="1">
      <alignment vertical="center"/>
    </xf>
    <xf numFmtId="0" fontId="34" fillId="0" borderId="28" xfId="0" applyFont="1" applyBorder="1" applyAlignment="1">
      <alignment horizontal="left" vertical="center"/>
    </xf>
    <xf numFmtId="0" fontId="45" fillId="0" borderId="16" xfId="0" applyFont="1" applyBorder="1" applyAlignment="1">
      <alignment vertical="center"/>
    </xf>
    <xf numFmtId="0" fontId="10" fillId="0" borderId="16" xfId="0" applyFont="1" applyBorder="1" applyAlignment="1">
      <alignment vertical="center"/>
    </xf>
    <xf numFmtId="0" fontId="20" fillId="0" borderId="23" xfId="0" applyFont="1" applyBorder="1" applyAlignment="1">
      <alignment horizontal="right" vertical="center"/>
    </xf>
    <xf numFmtId="0" fontId="0" fillId="0" borderId="15" xfId="0" applyBorder="1" applyAlignment="1">
      <alignment vertical="center"/>
    </xf>
    <xf numFmtId="0" fontId="29" fillId="0" borderId="44" xfId="0" applyFont="1" applyBorder="1" applyAlignment="1">
      <alignment horizontal="center" vertical="center"/>
    </xf>
    <xf numFmtId="0" fontId="0" fillId="0" borderId="19" xfId="0" applyBorder="1" applyAlignment="1">
      <alignment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textRotation="255"/>
    </xf>
    <xf numFmtId="0" fontId="50" fillId="0" borderId="40" xfId="0" applyFont="1" applyBorder="1" applyAlignment="1">
      <alignment vertical="center"/>
    </xf>
    <xf numFmtId="0" fontId="49" fillId="0" borderId="41" xfId="0" applyFont="1" applyBorder="1" applyAlignment="1">
      <alignment vertical="center"/>
    </xf>
    <xf numFmtId="0" fontId="47" fillId="0" borderId="41" xfId="0" applyFont="1" applyBorder="1" applyAlignment="1">
      <alignment vertical="center"/>
    </xf>
    <xf numFmtId="0" fontId="49" fillId="0" borderId="42" xfId="0" applyFont="1" applyBorder="1" applyAlignment="1">
      <alignment horizontal="right" vertical="center"/>
    </xf>
    <xf numFmtId="0" fontId="50" fillId="0" borderId="44" xfId="0" applyFont="1" applyBorder="1" applyAlignment="1">
      <alignment vertical="center"/>
    </xf>
    <xf numFmtId="0" fontId="47" fillId="0" borderId="18" xfId="0" applyFont="1" applyBorder="1" applyAlignment="1">
      <alignment vertical="center"/>
    </xf>
    <xf numFmtId="0" fontId="49" fillId="0" borderId="45" xfId="0" applyFont="1" applyBorder="1" applyAlignment="1">
      <alignment horizontal="center" vertical="center"/>
    </xf>
    <xf numFmtId="0" fontId="51" fillId="0" borderId="0" xfId="0" applyFont="1" applyAlignment="1">
      <alignment vertical="center"/>
    </xf>
    <xf numFmtId="0" fontId="50" fillId="0" borderId="0" xfId="0" applyFont="1" applyAlignment="1">
      <alignment vertical="center"/>
    </xf>
    <xf numFmtId="0" fontId="49" fillId="4" borderId="0" xfId="0" applyFont="1" applyFill="1" applyBorder="1" applyAlignment="1">
      <alignment horizontal="center" vertical="center"/>
    </xf>
    <xf numFmtId="0" fontId="50" fillId="0" borderId="0" xfId="0" applyFont="1" applyBorder="1" applyAlignment="1">
      <alignment vertical="center"/>
    </xf>
    <xf numFmtId="0" fontId="50" fillId="0" borderId="48" xfId="0" applyFont="1" applyBorder="1" applyAlignment="1">
      <alignment vertical="center"/>
    </xf>
    <xf numFmtId="0" fontId="41" fillId="0" borderId="49" xfId="0" applyFont="1" applyBorder="1" applyAlignment="1">
      <alignment horizontal="center" vertical="center"/>
    </xf>
    <xf numFmtId="0" fontId="46" fillId="0" borderId="50" xfId="0" applyFont="1" applyBorder="1" applyAlignment="1">
      <alignment horizontal="left" vertical="center"/>
    </xf>
    <xf numFmtId="0" fontId="41" fillId="0" borderId="50" xfId="0" applyFont="1" applyBorder="1" applyAlignment="1">
      <alignment horizontal="left" vertical="center"/>
    </xf>
    <xf numFmtId="0" fontId="41" fillId="0" borderId="51" xfId="0" applyFont="1" applyBorder="1" applyAlignment="1">
      <alignment horizontal="left" vertical="center"/>
    </xf>
    <xf numFmtId="0" fontId="46" fillId="0" borderId="52" xfId="0" applyFont="1" applyBorder="1" applyAlignment="1">
      <alignment horizontal="center" vertical="center"/>
    </xf>
    <xf numFmtId="0" fontId="46" fillId="0" borderId="53" xfId="0" applyFont="1" applyBorder="1" applyAlignment="1">
      <alignment horizontal="left" vertical="center"/>
    </xf>
    <xf numFmtId="0" fontId="46" fillId="0" borderId="54" xfId="0" applyFont="1" applyBorder="1" applyAlignment="1">
      <alignment horizontal="left" vertical="center"/>
    </xf>
    <xf numFmtId="0" fontId="52" fillId="0" borderId="52" xfId="0" applyFont="1" applyBorder="1" applyAlignment="1">
      <alignment horizontal="center" vertical="center"/>
    </xf>
    <xf numFmtId="0" fontId="46" fillId="0" borderId="55" xfId="0" applyFont="1" applyBorder="1" applyAlignment="1">
      <alignment horizontal="left" vertical="center"/>
    </xf>
    <xf numFmtId="0" fontId="46" fillId="0" borderId="56" xfId="0" applyFont="1" applyBorder="1" applyAlignment="1">
      <alignment horizontal="left" vertical="center"/>
    </xf>
    <xf numFmtId="0" fontId="29" fillId="0" borderId="27" xfId="0" applyFont="1" applyBorder="1" applyAlignment="1">
      <alignment vertical="center"/>
    </xf>
    <xf numFmtId="0" fontId="0" fillId="0" borderId="53" xfId="0" applyBorder="1" applyAlignment="1">
      <alignment vertical="center"/>
    </xf>
    <xf numFmtId="0" fontId="29" fillId="0" borderId="53" xfId="0" applyFont="1" applyBorder="1" applyAlignment="1">
      <alignment vertical="center"/>
    </xf>
    <xf numFmtId="0" fontId="0" fillId="0" borderId="54" xfId="0"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2" fillId="0" borderId="0" xfId="0" applyFont="1" applyBorder="1" applyAlignment="1">
      <alignment vertical="center"/>
    </xf>
    <xf numFmtId="0" fontId="53" fillId="0" borderId="0" xfId="0" applyFont="1" applyBorder="1" applyAlignment="1">
      <alignment vertical="center" shrinkToFit="1"/>
    </xf>
    <xf numFmtId="0" fontId="53" fillId="0" borderId="35"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46" fillId="0" borderId="59" xfId="0" applyFont="1" applyBorder="1" applyAlignment="1">
      <alignment horizontal="left" vertical="center"/>
    </xf>
    <xf numFmtId="0" fontId="0" fillId="0" borderId="48" xfId="0" applyBorder="1" applyAlignment="1">
      <alignment vertical="center"/>
    </xf>
    <xf numFmtId="0" fontId="46" fillId="0" borderId="52" xfId="0" applyFont="1" applyBorder="1" applyAlignment="1">
      <alignment vertical="center"/>
    </xf>
    <xf numFmtId="0" fontId="41" fillId="0" borderId="53" xfId="0" applyFont="1" applyBorder="1" applyAlignment="1">
      <alignment horizontal="left" vertical="center"/>
    </xf>
    <xf numFmtId="0" fontId="46" fillId="0" borderId="53" xfId="0" applyFont="1" applyFill="1" applyBorder="1" applyAlignment="1">
      <alignment horizontal="left" vertical="center"/>
    </xf>
    <xf numFmtId="0" fontId="55" fillId="0" borderId="53" xfId="0" applyFont="1" applyBorder="1" applyAlignment="1">
      <alignment horizontal="left" vertical="center"/>
    </xf>
    <xf numFmtId="0" fontId="56" fillId="0" borderId="53" xfId="0" applyFont="1" applyBorder="1" applyAlignment="1">
      <alignment horizontal="left" vertical="center"/>
    </xf>
    <xf numFmtId="0" fontId="41" fillId="0" borderId="60" xfId="0" applyFont="1" applyBorder="1" applyAlignment="1">
      <alignment horizontal="center" vertical="center"/>
    </xf>
    <xf numFmtId="0" fontId="46" fillId="0" borderId="57" xfId="0" applyFont="1" applyBorder="1" applyAlignment="1">
      <alignment horizontal="left" vertical="center"/>
    </xf>
    <xf numFmtId="0" fontId="46" fillId="0" borderId="58" xfId="0" applyFont="1" applyBorder="1" applyAlignment="1">
      <alignment horizontal="left" vertical="center"/>
    </xf>
    <xf numFmtId="0" fontId="53" fillId="0" borderId="18" xfId="0" applyFont="1" applyBorder="1" applyAlignment="1">
      <alignment vertical="center"/>
    </xf>
    <xf numFmtId="0" fontId="50" fillId="0" borderId="61" xfId="0" applyFont="1" applyBorder="1" applyAlignment="1">
      <alignment horizontal="center" vertical="center"/>
    </xf>
    <xf numFmtId="0" fontId="50" fillId="0" borderId="0" xfId="0" applyFont="1" applyBorder="1" applyAlignment="1">
      <alignment horizontal="center" vertical="center"/>
    </xf>
    <xf numFmtId="0" fontId="50" fillId="0" borderId="62" xfId="0" applyFont="1" applyBorder="1" applyAlignment="1">
      <alignment horizontal="center" vertical="center"/>
    </xf>
    <xf numFmtId="0" fontId="29" fillId="0" borderId="11" xfId="0" applyFont="1" applyBorder="1" applyAlignment="1">
      <alignment vertical="center"/>
    </xf>
    <xf numFmtId="0" fontId="57" fillId="0" borderId="63" xfId="0" applyFont="1" applyFill="1" applyBorder="1" applyAlignment="1">
      <alignment vertical="center"/>
    </xf>
    <xf numFmtId="0" fontId="58" fillId="0" borderId="64" xfId="0" applyFont="1" applyBorder="1" applyAlignment="1">
      <alignment vertical="center"/>
    </xf>
    <xf numFmtId="0" fontId="57" fillId="0" borderId="64" xfId="0" applyFont="1" applyBorder="1" applyAlignment="1">
      <alignment vertical="center"/>
    </xf>
    <xf numFmtId="0" fontId="57" fillId="0" borderId="65" xfId="0" applyFont="1" applyBorder="1" applyAlignment="1">
      <alignment vertical="center"/>
    </xf>
    <xf numFmtId="0" fontId="29" fillId="0" borderId="43" xfId="0" applyFont="1" applyBorder="1" applyAlignment="1">
      <alignment vertical="center"/>
    </xf>
    <xf numFmtId="0" fontId="58" fillId="0" borderId="66" xfId="0" applyFont="1" applyBorder="1" applyAlignment="1">
      <alignment vertical="center"/>
    </xf>
    <xf numFmtId="0" fontId="57" fillId="0" borderId="67" xfId="0" applyFont="1" applyBorder="1" applyAlignment="1">
      <alignment vertical="center"/>
    </xf>
    <xf numFmtId="0" fontId="57" fillId="0" borderId="68" xfId="0" applyFont="1" applyBorder="1" applyAlignment="1">
      <alignment vertical="center"/>
    </xf>
    <xf numFmtId="0" fontId="58" fillId="0" borderId="69" xfId="0" applyFont="1" applyBorder="1" applyAlignment="1">
      <alignment horizontal="left" vertical="center"/>
    </xf>
    <xf numFmtId="0" fontId="0" fillId="0" borderId="0" xfId="0" applyAlignment="1">
      <alignment/>
    </xf>
    <xf numFmtId="0" fontId="0" fillId="0" borderId="10" xfId="0" applyBorder="1" applyAlignment="1">
      <alignment horizontal="center" vertical="center"/>
    </xf>
    <xf numFmtId="0" fontId="22" fillId="0" borderId="11" xfId="0" applyFont="1" applyBorder="1" applyAlignment="1">
      <alignment/>
    </xf>
    <xf numFmtId="0" fontId="0" fillId="0" borderId="11" xfId="0" applyBorder="1" applyAlignment="1">
      <alignment/>
    </xf>
    <xf numFmtId="0" fontId="22" fillId="0" borderId="12" xfId="0" applyFont="1" applyBorder="1" applyAlignment="1">
      <alignment/>
    </xf>
    <xf numFmtId="0" fontId="22" fillId="0" borderId="70" xfId="0" applyFont="1" applyBorder="1" applyAlignment="1">
      <alignment/>
    </xf>
    <xf numFmtId="0" fontId="22" fillId="0" borderId="0" xfId="0" applyFont="1" applyBorder="1" applyAlignment="1">
      <alignment/>
    </xf>
    <xf numFmtId="0" fontId="22" fillId="0" borderId="10" xfId="0" applyFont="1" applyBorder="1" applyAlignment="1">
      <alignment/>
    </xf>
    <xf numFmtId="0" fontId="22" fillId="0" borderId="15" xfId="0" applyFont="1" applyBorder="1" applyAlignment="1">
      <alignment/>
    </xf>
    <xf numFmtId="0" fontId="24" fillId="0" borderId="10" xfId="0" applyFont="1" applyBorder="1" applyAlignment="1">
      <alignment horizontal="right"/>
    </xf>
    <xf numFmtId="0" fontId="24" fillId="0" borderId="0" xfId="0" applyFont="1" applyBorder="1" applyAlignment="1">
      <alignment horizontal="right"/>
    </xf>
    <xf numFmtId="0" fontId="24"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2" fillId="0" borderId="0" xfId="0" applyFont="1" applyBorder="1" applyAlignment="1">
      <alignment horizontal="left"/>
    </xf>
    <xf numFmtId="0" fontId="22" fillId="0" borderId="17" xfId="0" applyFont="1" applyBorder="1" applyAlignment="1">
      <alignment/>
    </xf>
    <xf numFmtId="0" fontId="22" fillId="0" borderId="18" xfId="0" applyFont="1" applyBorder="1" applyAlignment="1">
      <alignment/>
    </xf>
    <xf numFmtId="0" fontId="24" fillId="0" borderId="18" xfId="0" applyFont="1" applyBorder="1" applyAlignment="1">
      <alignment horizontal="center"/>
    </xf>
    <xf numFmtId="0" fontId="22" fillId="0" borderId="18" xfId="0" applyFont="1" applyBorder="1" applyAlignment="1">
      <alignment horizontal="left"/>
    </xf>
    <xf numFmtId="0" fontId="22" fillId="0" borderId="19" xfId="0" applyFont="1" applyBorder="1" applyAlignment="1">
      <alignment horizontal="right"/>
    </xf>
    <xf numFmtId="0" fontId="0" fillId="0" borderId="71" xfId="0" applyBorder="1" applyAlignment="1">
      <alignment/>
    </xf>
    <xf numFmtId="0" fontId="22" fillId="0" borderId="0" xfId="0" applyFont="1" applyAlignment="1">
      <alignment/>
    </xf>
    <xf numFmtId="0" fontId="22" fillId="0" borderId="17" xfId="0" applyFont="1" applyBorder="1" applyAlignment="1">
      <alignment/>
    </xf>
    <xf numFmtId="0" fontId="22" fillId="0" borderId="19" xfId="0" applyFont="1" applyBorder="1" applyAlignment="1">
      <alignment/>
    </xf>
    <xf numFmtId="0" fontId="24" fillId="0" borderId="0" xfId="0" applyFont="1" applyBorder="1" applyAlignment="1">
      <alignment/>
    </xf>
    <xf numFmtId="0" fontId="22" fillId="0" borderId="0" xfId="0" applyFont="1" applyBorder="1" applyAlignment="1">
      <alignment horizontal="center"/>
    </xf>
    <xf numFmtId="0" fontId="29" fillId="0" borderId="0" xfId="0" applyFont="1" applyBorder="1" applyAlignment="1">
      <alignment horizontal="center"/>
    </xf>
    <xf numFmtId="0" fontId="30" fillId="4" borderId="18" xfId="0" applyFont="1" applyFill="1" applyBorder="1" applyAlignment="1">
      <alignment horizontal="center"/>
    </xf>
    <xf numFmtId="0" fontId="31" fillId="4" borderId="18" xfId="0" applyFont="1" applyFill="1" applyBorder="1" applyAlignment="1">
      <alignment/>
    </xf>
    <xf numFmtId="0" fontId="31" fillId="4" borderId="0" xfId="0" applyFont="1" applyFill="1" applyAlignment="1">
      <alignment/>
    </xf>
    <xf numFmtId="0" fontId="22" fillId="0" borderId="20" xfId="0" applyFont="1" applyBorder="1" applyAlignment="1">
      <alignment/>
    </xf>
    <xf numFmtId="0" fontId="22" fillId="0" borderId="12" xfId="0" applyFont="1" applyBorder="1" applyAlignment="1">
      <alignment/>
    </xf>
    <xf numFmtId="0" fontId="22" fillId="0" borderId="16" xfId="0" applyFont="1" applyBorder="1" applyAlignment="1">
      <alignment/>
    </xf>
    <xf numFmtId="0" fontId="22" fillId="0" borderId="70" xfId="0" applyFont="1" applyBorder="1" applyAlignment="1">
      <alignment/>
    </xf>
    <xf numFmtId="0" fontId="0" fillId="0" borderId="0" xfId="0" applyFont="1" applyBorder="1" applyAlignment="1">
      <alignment/>
    </xf>
    <xf numFmtId="0" fontId="22" fillId="0" borderId="72" xfId="0" applyFont="1" applyBorder="1" applyAlignment="1">
      <alignment/>
    </xf>
    <xf numFmtId="0" fontId="22" fillId="0" borderId="24" xfId="0" applyFont="1" applyBorder="1" applyAlignment="1">
      <alignment/>
    </xf>
    <xf numFmtId="0" fontId="0" fillId="0" borderId="16" xfId="0" applyFont="1" applyBorder="1" applyAlignment="1">
      <alignment/>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22" fillId="0" borderId="31" xfId="0" applyFont="1" applyBorder="1" applyAlignment="1">
      <alignment/>
    </xf>
    <xf numFmtId="0" fontId="22" fillId="0" borderId="23" xfId="0" applyFont="1" applyBorder="1" applyAlignment="1">
      <alignment/>
    </xf>
    <xf numFmtId="0" fontId="0" fillId="0" borderId="24" xfId="0" applyBorder="1" applyAlignment="1">
      <alignment/>
    </xf>
    <xf numFmtId="0" fontId="0" fillId="0" borderId="16" xfId="0" applyBorder="1" applyAlignment="1">
      <alignment/>
    </xf>
    <xf numFmtId="0" fontId="22" fillId="0" borderId="25" xfId="0" applyFont="1" applyBorder="1" applyAlignment="1">
      <alignment/>
    </xf>
    <xf numFmtId="0" fontId="20" fillId="0" borderId="28" xfId="0" applyFont="1" applyBorder="1" applyAlignment="1">
      <alignment/>
    </xf>
    <xf numFmtId="0" fontId="22" fillId="0" borderId="28" xfId="0" applyFont="1" applyBorder="1" applyAlignment="1">
      <alignment/>
    </xf>
    <xf numFmtId="0" fontId="0" fillId="0" borderId="25" xfId="0" applyFont="1" applyBorder="1" applyAlignment="1">
      <alignment horizontal="left"/>
    </xf>
    <xf numFmtId="0" fontId="0" fillId="0" borderId="28" xfId="0" applyBorder="1" applyAlignment="1">
      <alignment/>
    </xf>
    <xf numFmtId="0" fontId="22" fillId="0" borderId="14" xfId="0" applyFont="1" applyBorder="1" applyAlignment="1">
      <alignment/>
    </xf>
    <xf numFmtId="0" fontId="22" fillId="0" borderId="11" xfId="0" applyFont="1" applyBorder="1" applyAlignment="1">
      <alignment/>
    </xf>
    <xf numFmtId="0" fontId="22" fillId="0" borderId="13" xfId="0" applyFont="1" applyBorder="1" applyAlignment="1">
      <alignment/>
    </xf>
    <xf numFmtId="0" fontId="22" fillId="0" borderId="18" xfId="0" applyFont="1" applyBorder="1" applyAlignment="1">
      <alignment/>
    </xf>
    <xf numFmtId="0" fontId="23" fillId="0" borderId="10" xfId="0" applyFont="1" applyBorder="1" applyAlignment="1">
      <alignment horizontal="left"/>
    </xf>
    <xf numFmtId="0" fontId="23" fillId="0" borderId="0" xfId="0" applyFont="1" applyBorder="1" applyAlignment="1">
      <alignment horizontal="center"/>
    </xf>
    <xf numFmtId="0" fontId="23" fillId="0" borderId="0" xfId="0" applyFont="1" applyBorder="1" applyAlignment="1">
      <alignment/>
    </xf>
    <xf numFmtId="0" fontId="0" fillId="0" borderId="0" xfId="0" applyBorder="1" applyAlignment="1">
      <alignment/>
    </xf>
    <xf numFmtId="0" fontId="29" fillId="0" borderId="0" xfId="0" applyFont="1" applyBorder="1" applyAlignment="1">
      <alignment horizontal="left" vertical="top"/>
    </xf>
    <xf numFmtId="0" fontId="22" fillId="0" borderId="0" xfId="0" applyFont="1" applyBorder="1" applyAlignment="1">
      <alignment horizontal="center" vertical="top"/>
    </xf>
    <xf numFmtId="0" fontId="20" fillId="0" borderId="0" xfId="0" applyFont="1" applyBorder="1" applyAlignment="1">
      <alignment horizontal="left" vertical="top"/>
    </xf>
    <xf numFmtId="0" fontId="20" fillId="0" borderId="0" xfId="0" applyFont="1" applyBorder="1" applyAlignment="1">
      <alignment/>
    </xf>
    <xf numFmtId="0" fontId="23" fillId="0" borderId="10" xfId="0" applyFont="1" applyBorder="1" applyAlignment="1">
      <alignment/>
    </xf>
    <xf numFmtId="0" fontId="29" fillId="0" borderId="28" xfId="0" applyFont="1" applyBorder="1" applyAlignment="1">
      <alignment horizontal="left" vertical="top"/>
    </xf>
    <xf numFmtId="0" fontId="22" fillId="0" borderId="28" xfId="0" applyFont="1" applyBorder="1" applyAlignment="1">
      <alignment horizontal="left" vertical="top"/>
    </xf>
    <xf numFmtId="0" fontId="29" fillId="0" borderId="10" xfId="0" applyFont="1" applyBorder="1" applyAlignment="1">
      <alignment/>
    </xf>
    <xf numFmtId="0" fontId="23" fillId="0" borderId="0" xfId="0" applyFont="1" applyBorder="1" applyAlignment="1">
      <alignment horizontal="left"/>
    </xf>
    <xf numFmtId="0" fontId="22" fillId="0" borderId="0" xfId="0" applyFont="1" applyBorder="1" applyAlignment="1">
      <alignment horizontal="left" vertical="top"/>
    </xf>
    <xf numFmtId="0" fontId="29" fillId="0" borderId="24" xfId="0" applyFont="1" applyBorder="1" applyAlignment="1">
      <alignment/>
    </xf>
    <xf numFmtId="0" fontId="29" fillId="0" borderId="16" xfId="0" applyFont="1" applyBorder="1" applyAlignment="1">
      <alignment/>
    </xf>
    <xf numFmtId="0" fontId="29" fillId="0" borderId="41" xfId="0" applyFont="1" applyBorder="1" applyAlignment="1">
      <alignment/>
    </xf>
    <xf numFmtId="0" fontId="22" fillId="0" borderId="41" xfId="0" applyFont="1" applyBorder="1" applyAlignment="1">
      <alignment/>
    </xf>
    <xf numFmtId="0" fontId="29" fillId="0" borderId="17" xfId="0" applyFont="1" applyBorder="1" applyAlignment="1">
      <alignment/>
    </xf>
    <xf numFmtId="0" fontId="29" fillId="0" borderId="35" xfId="0" applyFont="1" applyBorder="1" applyAlignment="1">
      <alignment horizontal="center"/>
    </xf>
    <xf numFmtId="0" fontId="0" fillId="0" borderId="14" xfId="0" applyBorder="1" applyAlignment="1">
      <alignment/>
    </xf>
    <xf numFmtId="0" fontId="29" fillId="0" borderId="29" xfId="0" applyFont="1" applyBorder="1" applyAlignment="1">
      <alignment/>
    </xf>
    <xf numFmtId="0" fontId="0" fillId="0" borderId="41" xfId="0" applyBorder="1" applyAlignment="1">
      <alignment/>
    </xf>
    <xf numFmtId="0" fontId="0" fillId="0" borderId="30" xfId="0" applyBorder="1" applyAlignment="1">
      <alignment/>
    </xf>
    <xf numFmtId="0" fontId="29" fillId="0" borderId="29" xfId="0" applyFont="1" applyBorder="1" applyAlignment="1">
      <alignment/>
    </xf>
    <xf numFmtId="0" fontId="0" fillId="0" borderId="30" xfId="0" applyBorder="1" applyAlignment="1">
      <alignment/>
    </xf>
    <xf numFmtId="0" fontId="29" fillId="0" borderId="35" xfId="0" applyFont="1" applyBorder="1" applyAlignment="1">
      <alignment/>
    </xf>
    <xf numFmtId="0" fontId="0" fillId="0" borderId="10" xfId="0" applyBorder="1" applyAlignment="1">
      <alignment/>
    </xf>
    <xf numFmtId="0" fontId="29" fillId="0" borderId="34" xfId="0" applyFont="1" applyFill="1" applyBorder="1" applyAlignment="1">
      <alignment/>
    </xf>
    <xf numFmtId="0" fontId="0" fillId="0" borderId="25" xfId="0" applyBorder="1" applyAlignment="1">
      <alignment/>
    </xf>
    <xf numFmtId="0" fontId="29" fillId="0" borderId="40" xfId="0" applyFont="1" applyBorder="1" applyAlignment="1">
      <alignment/>
    </xf>
    <xf numFmtId="0" fontId="0" fillId="0" borderId="46" xfId="0" applyBorder="1" applyAlignment="1">
      <alignment/>
    </xf>
    <xf numFmtId="0" fontId="29" fillId="0" borderId="34" xfId="0" applyFont="1" applyBorder="1" applyAlignment="1">
      <alignment/>
    </xf>
    <xf numFmtId="0" fontId="23" fillId="0" borderId="0" xfId="0" applyFont="1" applyAlignment="1">
      <alignment/>
    </xf>
    <xf numFmtId="0" fontId="0" fillId="0" borderId="0" xfId="0" applyFont="1" applyAlignment="1">
      <alignment/>
    </xf>
    <xf numFmtId="0" fontId="0" fillId="0" borderId="29" xfId="0" applyBorder="1" applyAlignment="1">
      <alignment/>
    </xf>
    <xf numFmtId="0" fontId="0" fillId="0" borderId="34" xfId="0" applyBorder="1" applyAlignment="1">
      <alignment/>
    </xf>
    <xf numFmtId="0" fontId="0" fillId="0" borderId="46" xfId="0" applyBorder="1" applyAlignment="1">
      <alignment/>
    </xf>
    <xf numFmtId="0" fontId="29" fillId="0" borderId="34" xfId="0" applyFont="1" applyBorder="1" applyAlignment="1">
      <alignment horizontal="right"/>
    </xf>
    <xf numFmtId="0" fontId="29" fillId="0" borderId="16" xfId="0" applyFont="1" applyBorder="1" applyAlignment="1">
      <alignment horizontal="right"/>
    </xf>
    <xf numFmtId="0" fontId="29" fillId="0" borderId="25" xfId="0" applyFont="1" applyBorder="1" applyAlignment="1">
      <alignment horizontal="right"/>
    </xf>
    <xf numFmtId="0" fontId="0" fillId="0" borderId="17" xfId="0" applyBorder="1" applyAlignment="1">
      <alignment/>
    </xf>
    <xf numFmtId="0" fontId="0" fillId="0" borderId="18" xfId="0" applyBorder="1" applyAlignment="1">
      <alignment/>
    </xf>
    <xf numFmtId="0" fontId="2" fillId="4" borderId="0" xfId="0" applyFont="1" applyFill="1" applyAlignment="1">
      <alignment/>
    </xf>
    <xf numFmtId="0" fontId="0" fillId="0" borderId="73" xfId="0" applyBorder="1" applyAlignment="1">
      <alignment/>
    </xf>
    <xf numFmtId="0" fontId="0" fillId="0" borderId="12" xfId="0" applyBorder="1" applyAlignment="1">
      <alignment/>
    </xf>
    <xf numFmtId="0" fontId="0" fillId="0" borderId="70" xfId="0" applyBorder="1" applyAlignment="1">
      <alignment/>
    </xf>
    <xf numFmtId="0" fontId="60" fillId="0" borderId="0" xfId="0" applyFont="1" applyAlignment="1">
      <alignment horizontal="left"/>
    </xf>
    <xf numFmtId="0" fontId="0" fillId="0" borderId="13" xfId="0" applyBorder="1" applyAlignment="1">
      <alignment/>
    </xf>
    <xf numFmtId="0" fontId="24" fillId="0" borderId="0" xfId="0" applyFont="1" applyBorder="1" applyAlignment="1">
      <alignment/>
    </xf>
    <xf numFmtId="0" fontId="26" fillId="0" borderId="0" xfId="0" applyFont="1" applyBorder="1" applyAlignment="1">
      <alignment/>
    </xf>
    <xf numFmtId="0" fontId="23" fillId="0" borderId="10" xfId="0" applyFont="1" applyBorder="1" applyAlignment="1">
      <alignment horizontal="center"/>
    </xf>
    <xf numFmtId="0" fontId="23" fillId="0" borderId="15" xfId="0" applyFont="1" applyBorder="1" applyAlignment="1">
      <alignment horizontal="center"/>
    </xf>
    <xf numFmtId="0" fontId="23" fillId="0" borderId="0" xfId="0" applyFont="1" applyBorder="1" applyAlignment="1">
      <alignment horizontal="center" vertical="center"/>
    </xf>
    <xf numFmtId="0" fontId="23" fillId="0" borderId="18" xfId="0" applyFont="1" applyBorder="1" applyAlignment="1">
      <alignment/>
    </xf>
    <xf numFmtId="0" fontId="29" fillId="0" borderId="36" xfId="0" applyFont="1" applyBorder="1" applyAlignment="1">
      <alignment horizontal="center" vertical="top"/>
    </xf>
    <xf numFmtId="0" fontId="0" fillId="0" borderId="36" xfId="0" applyBorder="1" applyAlignment="1">
      <alignment/>
    </xf>
    <xf numFmtId="0" fontId="29" fillId="0" borderId="0" xfId="0" applyFont="1" applyBorder="1" applyAlignment="1">
      <alignment horizontal="center" vertical="top"/>
    </xf>
    <xf numFmtId="0" fontId="22" fillId="0" borderId="0" xfId="0" applyFont="1" applyBorder="1" applyAlignment="1">
      <alignment vertical="top"/>
    </xf>
    <xf numFmtId="0" fontId="61" fillId="0" borderId="0" xfId="0" applyFont="1" applyBorder="1" applyAlignment="1">
      <alignment/>
    </xf>
    <xf numFmtId="0" fontId="22" fillId="0" borderId="0" xfId="0" applyFont="1" applyAlignment="1">
      <alignment/>
    </xf>
    <xf numFmtId="0" fontId="27" fillId="0" borderId="0" xfId="0" applyFont="1" applyAlignment="1">
      <alignment/>
    </xf>
    <xf numFmtId="0" fontId="37" fillId="0" borderId="0" xfId="0" applyFont="1" applyAlignment="1">
      <alignment/>
    </xf>
    <xf numFmtId="0" fontId="62" fillId="0" borderId="0" xfId="43" applyFont="1" applyAlignment="1" applyProtection="1">
      <alignment/>
      <protection/>
    </xf>
    <xf numFmtId="0" fontId="6" fillId="0" borderId="0" xfId="43" applyAlignment="1" applyProtection="1">
      <alignment/>
      <protection/>
    </xf>
    <xf numFmtId="0" fontId="63" fillId="0" borderId="0" xfId="0" applyFont="1" applyAlignment="1">
      <alignment/>
    </xf>
    <xf numFmtId="0" fontId="63" fillId="0" borderId="16" xfId="0" applyFont="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74" xfId="0" applyFont="1" applyBorder="1" applyAlignment="1">
      <alignment horizontal="center" vertical="center"/>
    </xf>
    <xf numFmtId="0" fontId="22" fillId="0" borderId="33" xfId="0" applyFont="1" applyBorder="1" applyAlignment="1">
      <alignment horizontal="center" vertical="center"/>
    </xf>
    <xf numFmtId="0" fontId="22" fillId="0" borderId="39" xfId="0" applyFont="1" applyBorder="1"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70" xfId="0" applyFont="1" applyBorder="1" applyAlignment="1">
      <alignment horizontal="center" vertical="center"/>
    </xf>
    <xf numFmtId="0" fontId="24" fillId="0" borderId="14" xfId="0" applyFont="1" applyBorder="1" applyAlignment="1">
      <alignment horizontal="right" vertical="center"/>
    </xf>
    <xf numFmtId="0" fontId="24" fillId="0" borderId="11" xfId="0" applyFont="1" applyBorder="1" applyAlignment="1">
      <alignment horizontal="right" vertical="center"/>
    </xf>
    <xf numFmtId="0" fontId="24" fillId="0" borderId="11" xfId="0" applyFont="1" applyBorder="1" applyAlignment="1">
      <alignment horizontal="left" vertical="center"/>
    </xf>
    <xf numFmtId="0" fontId="24" fillId="0" borderId="12" xfId="0" applyFont="1" applyBorder="1" applyAlignment="1">
      <alignment horizontal="center" vertical="center"/>
    </xf>
    <xf numFmtId="0" fontId="26" fillId="0" borderId="28"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4" fillId="0" borderId="41" xfId="0" applyFont="1" applyBorder="1" applyAlignment="1">
      <alignment horizontal="center" vertical="center"/>
    </xf>
    <xf numFmtId="0" fontId="22" fillId="0" borderId="0" xfId="0" applyFont="1" applyBorder="1" applyAlignment="1">
      <alignment horizontal="left" vertical="center"/>
    </xf>
    <xf numFmtId="0" fontId="24" fillId="0" borderId="0"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2" fillId="0" borderId="18" xfId="0" applyFont="1" applyBorder="1" applyAlignment="1">
      <alignment horizontal="center" vertical="center"/>
    </xf>
    <xf numFmtId="0" fontId="29" fillId="0" borderId="33" xfId="0" applyFont="1" applyBorder="1" applyAlignment="1">
      <alignment horizontal="center" vertical="center"/>
    </xf>
    <xf numFmtId="0" fontId="29" fillId="0" borderId="33" xfId="0" applyFont="1" applyBorder="1" applyAlignment="1">
      <alignment vertical="center"/>
    </xf>
    <xf numFmtId="0" fontId="29" fillId="0" borderId="39" xfId="0" applyFont="1" applyBorder="1" applyAlignment="1">
      <alignment vertical="center"/>
    </xf>
    <xf numFmtId="0" fontId="2" fillId="18" borderId="18" xfId="0" applyFont="1" applyFill="1" applyBorder="1" applyAlignment="1">
      <alignment horizontal="center" vertical="center"/>
    </xf>
    <xf numFmtId="0" fontId="22" fillId="0" borderId="12" xfId="0" applyFont="1" applyBorder="1" applyAlignment="1">
      <alignment vertical="center"/>
    </xf>
    <xf numFmtId="0" fontId="0" fillId="0" borderId="12" xfId="0" applyBorder="1" applyAlignment="1">
      <alignment vertical="center"/>
    </xf>
    <xf numFmtId="0" fontId="22"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22" fillId="0" borderId="16" xfId="0" applyFont="1" applyBorder="1" applyAlignment="1">
      <alignment horizontal="right" vertical="center" shrinkToFit="1"/>
    </xf>
    <xf numFmtId="0" fontId="0" fillId="0" borderId="16" xfId="0" applyBorder="1" applyAlignment="1">
      <alignment horizontal="right" vertical="center" shrinkToFit="1"/>
    </xf>
    <xf numFmtId="0" fontId="22" fillId="0" borderId="34" xfId="0" applyFont="1" applyBorder="1" applyAlignment="1">
      <alignment horizontal="right" vertical="center" shrinkToFit="1"/>
    </xf>
    <xf numFmtId="0" fontId="33" fillId="0" borderId="35"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33" fillId="0" borderId="34" xfId="0" applyFon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22" fillId="0" borderId="16" xfId="0" applyFont="1" applyBorder="1" applyAlignment="1">
      <alignment vertical="center"/>
    </xf>
    <xf numFmtId="0" fontId="0" fillId="0" borderId="16" xfId="0" applyBorder="1" applyAlignment="1">
      <alignment vertical="center"/>
    </xf>
    <xf numFmtId="0" fontId="22" fillId="0" borderId="16" xfId="0" applyFont="1" applyBorder="1" applyAlignment="1">
      <alignment horizontal="center" vertical="center"/>
    </xf>
    <xf numFmtId="0" fontId="23" fillId="0" borderId="35" xfId="0" applyFont="1" applyBorder="1" applyAlignment="1">
      <alignment horizontal="center" vertical="center"/>
    </xf>
    <xf numFmtId="0" fontId="23" fillId="0" borderId="34" xfId="0" applyFont="1" applyBorder="1" applyAlignment="1">
      <alignment horizontal="center" vertical="center"/>
    </xf>
    <xf numFmtId="0" fontId="32" fillId="0" borderId="0" xfId="0" applyFont="1" applyBorder="1" applyAlignment="1">
      <alignment horizontal="right"/>
    </xf>
    <xf numFmtId="0" fontId="32" fillId="0" borderId="0" xfId="0" applyFont="1" applyAlignment="1">
      <alignment horizontal="right"/>
    </xf>
    <xf numFmtId="0" fontId="32" fillId="0" borderId="16" xfId="0" applyFont="1" applyBorder="1" applyAlignment="1">
      <alignment horizontal="right"/>
    </xf>
    <xf numFmtId="0" fontId="22" fillId="0" borderId="34" xfId="0" applyFont="1" applyBorder="1" applyAlignment="1">
      <alignment horizontal="center" vertical="center"/>
    </xf>
    <xf numFmtId="0" fontId="22" fillId="0" borderId="28" xfId="0" applyFont="1" applyBorder="1" applyAlignment="1">
      <alignment vertical="center"/>
    </xf>
    <xf numFmtId="0" fontId="0" fillId="0" borderId="28" xfId="0" applyBorder="1" applyAlignment="1">
      <alignment vertical="center"/>
    </xf>
    <xf numFmtId="0" fontId="32" fillId="0" borderId="28" xfId="0" applyFont="1" applyBorder="1" applyAlignment="1">
      <alignment horizontal="center" vertical="center"/>
    </xf>
    <xf numFmtId="0" fontId="32" fillId="0" borderId="16" xfId="0" applyFont="1" applyBorder="1" applyAlignment="1">
      <alignment horizontal="center" vertical="center"/>
    </xf>
    <xf numFmtId="0" fontId="32" fillId="0" borderId="10" xfId="0" applyFont="1" applyBorder="1" applyAlignment="1">
      <alignment horizontal="right"/>
    </xf>
    <xf numFmtId="0" fontId="32" fillId="0" borderId="24" xfId="0" applyFont="1" applyBorder="1" applyAlignment="1">
      <alignment horizontal="right"/>
    </xf>
    <xf numFmtId="0" fontId="22" fillId="0" borderId="0" xfId="0" applyFont="1" applyBorder="1" applyAlignment="1">
      <alignment horizontal="right"/>
    </xf>
    <xf numFmtId="0" fontId="0" fillId="0" borderId="0" xfId="0" applyAlignment="1">
      <alignment horizontal="right"/>
    </xf>
    <xf numFmtId="0" fontId="0" fillId="0" borderId="16" xfId="0" applyBorder="1" applyAlignment="1">
      <alignment horizontal="right"/>
    </xf>
    <xf numFmtId="0" fontId="32" fillId="0" borderId="35" xfId="0" applyFont="1" applyBorder="1" applyAlignment="1">
      <alignment horizontal="right"/>
    </xf>
    <xf numFmtId="0" fontId="32" fillId="0" borderId="34" xfId="0" applyFont="1" applyBorder="1" applyAlignment="1">
      <alignment horizontal="right"/>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22" fillId="9" borderId="27" xfId="0" applyFont="1" applyFill="1" applyBorder="1" applyAlignment="1">
      <alignment horizontal="center" vertical="center"/>
    </xf>
    <xf numFmtId="0" fontId="22" fillId="9" borderId="28" xfId="0" applyFont="1" applyFill="1" applyBorder="1" applyAlignment="1">
      <alignment horizontal="center" vertical="center"/>
    </xf>
    <xf numFmtId="0" fontId="0" fillId="0" borderId="26" xfId="0" applyBorder="1" applyAlignment="1">
      <alignment horizontal="center" vertical="center"/>
    </xf>
    <xf numFmtId="0" fontId="22" fillId="0" borderId="10" xfId="0" applyFont="1" applyBorder="1" applyAlignment="1">
      <alignment horizontal="center" vertical="center"/>
    </xf>
    <xf numFmtId="0" fontId="22" fillId="0" borderId="28" xfId="0" applyFont="1" applyBorder="1" applyAlignment="1">
      <alignment wrapText="1"/>
    </xf>
    <xf numFmtId="0" fontId="0" fillId="0" borderId="28" xfId="0" applyBorder="1" applyAlignment="1">
      <alignment wrapText="1"/>
    </xf>
    <xf numFmtId="0" fontId="0" fillId="0" borderId="18" xfId="0" applyBorder="1" applyAlignment="1">
      <alignment wrapText="1"/>
    </xf>
    <xf numFmtId="0" fontId="0" fillId="0" borderId="75" xfId="0" applyBorder="1" applyAlignment="1">
      <alignment horizontal="right" vertical="center"/>
    </xf>
    <xf numFmtId="0" fontId="22" fillId="0" borderId="28" xfId="0" applyFont="1" applyBorder="1" applyAlignment="1">
      <alignment horizontal="right" vertical="center"/>
    </xf>
    <xf numFmtId="0" fontId="0" fillId="0" borderId="28" xfId="0" applyBorder="1" applyAlignment="1">
      <alignment horizontal="right" vertical="center"/>
    </xf>
    <xf numFmtId="0" fontId="22" fillId="0" borderId="18" xfId="0" applyFont="1" applyBorder="1" applyAlignment="1">
      <alignment vertical="center"/>
    </xf>
    <xf numFmtId="0" fontId="0" fillId="0" borderId="18" xfId="0" applyBorder="1" applyAlignment="1">
      <alignment vertical="center"/>
    </xf>
    <xf numFmtId="0" fontId="22" fillId="0" borderId="76" xfId="0" applyFont="1" applyBorder="1" applyAlignment="1">
      <alignment horizontal="right" vertical="center"/>
    </xf>
    <xf numFmtId="0" fontId="0" fillId="0" borderId="76" xfId="0" applyBorder="1" applyAlignment="1">
      <alignment horizontal="right" vertical="center"/>
    </xf>
    <xf numFmtId="0" fontId="22" fillId="0" borderId="18" xfId="0" applyFont="1"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center" vertical="center"/>
    </xf>
    <xf numFmtId="0" fontId="33" fillId="0" borderId="10" xfId="0" applyFont="1" applyBorder="1" applyAlignment="1">
      <alignment horizontal="center" vertical="center"/>
    </xf>
    <xf numFmtId="0" fontId="33"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12" xfId="0" applyFont="1" applyBorder="1" applyAlignment="1">
      <alignment horizontal="center" vertical="center"/>
    </xf>
    <xf numFmtId="0" fontId="29" fillId="0" borderId="1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22" fillId="0" borderId="15" xfId="0" applyFont="1" applyBorder="1" applyAlignment="1">
      <alignment horizontal="center" vertical="center"/>
    </xf>
    <xf numFmtId="0" fontId="22" fillId="0" borderId="26" xfId="0" applyFont="1" applyBorder="1" applyAlignment="1">
      <alignment horizontal="center" vertical="center"/>
    </xf>
    <xf numFmtId="0" fontId="22" fillId="0" borderId="31" xfId="0" applyFont="1" applyBorder="1" applyAlignment="1">
      <alignment horizontal="center" vertical="center"/>
    </xf>
    <xf numFmtId="0" fontId="29" fillId="0" borderId="0" xfId="0" applyFont="1" applyAlignment="1">
      <alignment vertical="top" wrapTex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6"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46"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6" xfId="0" applyFont="1" applyBorder="1" applyAlignment="1">
      <alignment horizontal="center" vertical="center"/>
    </xf>
    <xf numFmtId="0" fontId="2" fillId="18" borderId="34" xfId="0" applyFont="1" applyFill="1" applyBorder="1" applyAlignment="1">
      <alignment horizontal="center" vertical="center"/>
    </xf>
    <xf numFmtId="0" fontId="2" fillId="18" borderId="16" xfId="0" applyFont="1" applyFill="1" applyBorder="1" applyAlignment="1">
      <alignment horizontal="center" vertical="center"/>
    </xf>
    <xf numFmtId="0" fontId="2" fillId="18" borderId="0" xfId="0" applyFont="1" applyFill="1" applyBorder="1" applyAlignment="1">
      <alignment horizontal="center" vertical="center"/>
    </xf>
    <xf numFmtId="3" fontId="0" fillId="0" borderId="28" xfId="0" applyNumberFormat="1" applyBorder="1" applyAlignment="1">
      <alignment horizontal="center" vertical="center"/>
    </xf>
    <xf numFmtId="0" fontId="24" fillId="0" borderId="28"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49" fontId="29" fillId="0" borderId="29" xfId="0" applyNumberFormat="1" applyFont="1" applyBorder="1" applyAlignment="1">
      <alignment horizontal="center" vertical="center"/>
    </xf>
    <xf numFmtId="49" fontId="29" fillId="0" borderId="28"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0" borderId="34"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25" xfId="0" applyNumberFormat="1" applyFont="1" applyBorder="1" applyAlignment="1">
      <alignment horizontal="center" vertical="center"/>
    </xf>
    <xf numFmtId="0" fontId="28" fillId="0" borderId="16" xfId="0" applyFont="1" applyBorder="1" applyAlignment="1">
      <alignment horizontal="center" vertical="center"/>
    </xf>
    <xf numFmtId="3" fontId="24" fillId="0" borderId="16" xfId="0" applyNumberFormat="1" applyFont="1" applyBorder="1" applyAlignment="1">
      <alignment vertical="center"/>
    </xf>
    <xf numFmtId="0" fontId="24" fillId="0" borderId="16" xfId="0" applyFont="1" applyBorder="1" applyAlignment="1">
      <alignment vertical="center"/>
    </xf>
    <xf numFmtId="0" fontId="29" fillId="0" borderId="34" xfId="0" applyFont="1" applyBorder="1" applyAlignment="1">
      <alignment horizontal="center" vertical="center"/>
    </xf>
    <xf numFmtId="0" fontId="29" fillId="0" borderId="40"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46" xfId="0" applyFont="1" applyBorder="1" applyAlignment="1">
      <alignment horizontal="center" vertical="center" shrinkToFit="1"/>
    </xf>
    <xf numFmtId="3" fontId="37" fillId="0" borderId="16" xfId="0" applyNumberFormat="1" applyFont="1" applyBorder="1" applyAlignment="1">
      <alignment horizontal="center" vertical="center"/>
    </xf>
    <xf numFmtId="0" fontId="37" fillId="0" borderId="16" xfId="0" applyFont="1" applyBorder="1" applyAlignment="1">
      <alignment horizontal="center" vertical="center"/>
    </xf>
    <xf numFmtId="0" fontId="20" fillId="0" borderId="40"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3" fontId="0" fillId="0" borderId="41" xfId="0" applyNumberFormat="1" applyBorder="1" applyAlignment="1">
      <alignment horizontal="center" vertical="center"/>
    </xf>
    <xf numFmtId="0" fontId="0" fillId="0" borderId="41" xfId="0" applyBorder="1" applyAlignment="1">
      <alignment horizontal="center" vertical="center"/>
    </xf>
    <xf numFmtId="0" fontId="0" fillId="0" borderId="81" xfId="0" applyBorder="1" applyAlignment="1">
      <alignment vertical="center"/>
    </xf>
    <xf numFmtId="0" fontId="29" fillId="0" borderId="20" xfId="0" applyFont="1" applyBorder="1" applyAlignment="1">
      <alignment horizontal="center" vertical="center"/>
    </xf>
    <xf numFmtId="0" fontId="29" fillId="0" borderId="82" xfId="0" applyFont="1" applyBorder="1" applyAlignment="1">
      <alignment horizontal="center" vertical="center"/>
    </xf>
    <xf numFmtId="0" fontId="0" fillId="0" borderId="73" xfId="0" applyBorder="1" applyAlignment="1">
      <alignment vertical="center"/>
    </xf>
    <xf numFmtId="0" fontId="0" fillId="0" borderId="70" xfId="0" applyBorder="1" applyAlignment="1">
      <alignment vertical="center"/>
    </xf>
    <xf numFmtId="0" fontId="39" fillId="0" borderId="29" xfId="0" applyFont="1" applyBorder="1" applyAlignment="1">
      <alignment horizontal="center" vertical="center"/>
    </xf>
    <xf numFmtId="0" fontId="39" fillId="0" borderId="28"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horizontal="center" vertical="center"/>
    </xf>
    <xf numFmtId="0" fontId="39" fillId="0" borderId="0" xfId="0" applyFont="1" applyBorder="1" applyAlignment="1">
      <alignment horizontal="center" vertical="center"/>
    </xf>
    <xf numFmtId="0" fontId="39" fillId="0" borderId="23" xfId="0" applyFont="1" applyBorder="1" applyAlignment="1">
      <alignment horizontal="center" vertical="center"/>
    </xf>
    <xf numFmtId="0" fontId="39" fillId="0" borderId="44" xfId="0" applyFont="1" applyBorder="1" applyAlignment="1">
      <alignment horizontal="center" vertical="center"/>
    </xf>
    <xf numFmtId="0" fontId="39" fillId="0" borderId="18" xfId="0" applyFont="1" applyBorder="1" applyAlignment="1">
      <alignment horizontal="center" vertical="center"/>
    </xf>
    <xf numFmtId="0" fontId="39" fillId="0" borderId="43" xfId="0" applyFont="1" applyBorder="1" applyAlignment="1">
      <alignment horizontal="center" vertical="center"/>
    </xf>
    <xf numFmtId="0" fontId="29" fillId="0" borderId="10"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29" fillId="0" borderId="43" xfId="0" applyFont="1" applyBorder="1" applyAlignment="1">
      <alignment horizontal="center" vertical="center"/>
    </xf>
    <xf numFmtId="0" fontId="22" fillId="0" borderId="27" xfId="0" applyFont="1" applyBorder="1" applyAlignment="1">
      <alignment horizontal="center" vertical="center"/>
    </xf>
    <xf numFmtId="0" fontId="22"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15" xfId="0" applyFont="1" applyBorder="1" applyAlignment="1">
      <alignment horizontal="center" vertical="center"/>
    </xf>
    <xf numFmtId="0" fontId="39" fillId="0" borderId="19"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28" fillId="0" borderId="74" xfId="0" applyFont="1" applyBorder="1" applyAlignment="1">
      <alignment horizontal="center" vertical="center"/>
    </xf>
    <xf numFmtId="0" fontId="28" fillId="0" borderId="33" xfId="0" applyFont="1" applyBorder="1" applyAlignment="1">
      <alignment horizontal="center" vertical="center"/>
    </xf>
    <xf numFmtId="0" fontId="28" fillId="0" borderId="39" xfId="0" applyFont="1" applyBorder="1" applyAlignment="1">
      <alignment horizontal="center" vertical="center"/>
    </xf>
    <xf numFmtId="0" fontId="0" fillId="0" borderId="74" xfId="0" applyBorder="1" applyAlignment="1">
      <alignment horizontal="center" vertical="center"/>
    </xf>
    <xf numFmtId="0" fontId="0" fillId="0" borderId="33" xfId="0" applyBorder="1" applyAlignment="1">
      <alignment horizontal="center" vertical="center"/>
    </xf>
    <xf numFmtId="0" fontId="23" fillId="0" borderId="37" xfId="0" applyFont="1" applyBorder="1" applyAlignment="1">
      <alignment horizontal="center" vertical="center"/>
    </xf>
    <xf numFmtId="0" fontId="37" fillId="0" borderId="74" xfId="0" applyFont="1" applyBorder="1" applyAlignment="1">
      <alignment horizontal="center" vertical="center"/>
    </xf>
    <xf numFmtId="0" fontId="37" fillId="0" borderId="33" xfId="0" applyFont="1" applyBorder="1" applyAlignment="1">
      <alignment horizontal="center" vertical="center"/>
    </xf>
    <xf numFmtId="0" fontId="37" fillId="0" borderId="39" xfId="0" applyFont="1" applyBorder="1" applyAlignment="1">
      <alignment horizontal="center" vertical="center"/>
    </xf>
    <xf numFmtId="0" fontId="0" fillId="0" borderId="74" xfId="0" applyBorder="1" applyAlignment="1">
      <alignment horizontal="right" vertical="center"/>
    </xf>
    <xf numFmtId="0" fontId="0" fillId="0" borderId="33" xfId="0" applyBorder="1" applyAlignment="1">
      <alignment horizontal="right" vertical="center"/>
    </xf>
    <xf numFmtId="0" fontId="0" fillId="0" borderId="39" xfId="0" applyBorder="1" applyAlignment="1">
      <alignment horizontal="right" vertical="center"/>
    </xf>
    <xf numFmtId="0" fontId="24" fillId="0" borderId="11" xfId="0" applyFont="1" applyBorder="1" applyAlignment="1">
      <alignment horizontal="center" vertical="center"/>
    </xf>
    <xf numFmtId="0" fontId="24" fillId="0" borderId="21" xfId="0" applyFont="1" applyBorder="1" applyAlignment="1">
      <alignment horizontal="center" vertical="center"/>
    </xf>
    <xf numFmtId="0" fontId="24" fillId="0" borderId="16" xfId="0" applyFont="1" applyBorder="1" applyAlignment="1">
      <alignment horizontal="center" vertical="center"/>
    </xf>
    <xf numFmtId="0" fontId="24" fillId="0" borderId="25" xfId="0" applyFont="1" applyBorder="1" applyAlignment="1">
      <alignment horizontal="center" vertical="center"/>
    </xf>
    <xf numFmtId="0" fontId="26" fillId="0" borderId="11"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xf>
    <xf numFmtId="0" fontId="26" fillId="0" borderId="25"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4" fillId="0" borderId="30" xfId="0" applyFont="1" applyBorder="1" applyAlignment="1">
      <alignment horizontal="center" vertical="center"/>
    </xf>
    <xf numFmtId="0" fontId="24" fillId="0" borderId="43" xfId="0" applyFont="1" applyBorder="1" applyAlignment="1">
      <alignment horizontal="center" vertical="center"/>
    </xf>
    <xf numFmtId="0" fontId="23" fillId="0" borderId="28" xfId="0" applyFont="1" applyBorder="1" applyAlignment="1">
      <alignment horizontal="left" vertical="center"/>
    </xf>
    <xf numFmtId="0" fontId="0" fillId="0" borderId="30" xfId="0" applyBorder="1" applyAlignment="1">
      <alignment horizontal="left"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44" xfId="0" applyFont="1" applyBorder="1" applyAlignment="1">
      <alignment horizontal="center" vertical="center"/>
    </xf>
    <xf numFmtId="0" fontId="22" fillId="0" borderId="24" xfId="0" applyFont="1" applyBorder="1" applyAlignment="1">
      <alignment horizontal="center" vertical="center"/>
    </xf>
    <xf numFmtId="0" fontId="0" fillId="0" borderId="44" xfId="0" applyBorder="1" applyAlignment="1">
      <alignment vertical="center"/>
    </xf>
    <xf numFmtId="0" fontId="23" fillId="0" borderId="18" xfId="0" applyFont="1" applyBorder="1" applyAlignment="1">
      <alignment vertical="center"/>
    </xf>
    <xf numFmtId="0" fontId="0" fillId="0" borderId="43" xfId="0" applyBorder="1" applyAlignment="1">
      <alignment vertical="center"/>
    </xf>
    <xf numFmtId="0" fontId="0" fillId="0" borderId="3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33" fillId="0" borderId="10" xfId="0" applyFont="1" applyBorder="1" applyAlignment="1">
      <alignment horizontal="center" vertical="center" shrinkToFit="1"/>
    </xf>
    <xf numFmtId="0" fontId="33" fillId="0" borderId="0" xfId="0" applyFont="1" applyAlignment="1">
      <alignment horizontal="center" vertical="center" shrinkToFit="1"/>
    </xf>
    <xf numFmtId="0" fontId="33" fillId="0" borderId="15"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9" xfId="0" applyFont="1" applyBorder="1" applyAlignment="1">
      <alignment horizontal="center" vertical="center" shrinkToFit="1"/>
    </xf>
    <xf numFmtId="0" fontId="23" fillId="0" borderId="30" xfId="0" applyFont="1" applyBorder="1" applyAlignment="1">
      <alignment horizontal="center" vertical="center"/>
    </xf>
    <xf numFmtId="0" fontId="23" fillId="0" borderId="43" xfId="0" applyFont="1" applyBorder="1" applyAlignment="1">
      <alignment horizontal="center" vertical="center"/>
    </xf>
    <xf numFmtId="0" fontId="0" fillId="0" borderId="41" xfId="0" applyFont="1" applyBorder="1" applyAlignment="1">
      <alignment horizontal="right" vertical="center"/>
    </xf>
    <xf numFmtId="0" fontId="0" fillId="0" borderId="41" xfId="0" applyBorder="1" applyAlignment="1">
      <alignment horizontal="right" vertical="center"/>
    </xf>
    <xf numFmtId="0" fontId="0" fillId="0" borderId="83" xfId="0" applyFont="1" applyBorder="1" applyAlignment="1">
      <alignment horizontal="center" vertical="center"/>
    </xf>
    <xf numFmtId="0" fontId="0" fillId="0" borderId="83" xfId="0" applyBorder="1" applyAlignment="1">
      <alignment horizontal="center" vertical="center"/>
    </xf>
    <xf numFmtId="0" fontId="24"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25" xfId="0" applyFont="1" applyBorder="1" applyAlignment="1">
      <alignment horizontal="center" vertical="center"/>
    </xf>
    <xf numFmtId="0" fontId="29" fillId="0" borderId="29" xfId="0" applyFont="1" applyBorder="1" applyAlignment="1">
      <alignment vertical="center"/>
    </xf>
    <xf numFmtId="0" fontId="29" fillId="0" borderId="28" xfId="0" applyFont="1"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41" fillId="4" borderId="29" xfId="0" applyFont="1" applyFill="1" applyBorder="1" applyAlignment="1">
      <alignment horizontal="center" vertical="center"/>
    </xf>
    <xf numFmtId="0" fontId="41" fillId="4" borderId="28" xfId="0" applyFont="1" applyFill="1" applyBorder="1" applyAlignment="1">
      <alignment horizontal="center" vertical="center"/>
    </xf>
    <xf numFmtId="0" fontId="41" fillId="4" borderId="30" xfId="0" applyFont="1" applyFill="1" applyBorder="1" applyAlignment="1">
      <alignment horizontal="center" vertical="center"/>
    </xf>
    <xf numFmtId="0" fontId="29" fillId="0" borderId="16" xfId="0" applyFont="1" applyBorder="1" applyAlignment="1">
      <alignment horizontal="center" vertical="center"/>
    </xf>
    <xf numFmtId="0" fontId="29" fillId="0" borderId="34" xfId="0" applyFont="1" applyBorder="1" applyAlignment="1">
      <alignment vertical="center"/>
    </xf>
    <xf numFmtId="0" fontId="29" fillId="0" borderId="16" xfId="0" applyFont="1" applyBorder="1" applyAlignment="1">
      <alignment vertical="center" shrinkToFit="1"/>
    </xf>
    <xf numFmtId="0" fontId="0" fillId="0" borderId="16" xfId="0" applyBorder="1" applyAlignment="1">
      <alignment vertical="center" shrinkToFit="1"/>
    </xf>
    <xf numFmtId="0" fontId="0" fillId="0" borderId="25" xfId="0" applyBorder="1" applyAlignment="1">
      <alignment vertical="center" shrinkToFit="1"/>
    </xf>
    <xf numFmtId="0" fontId="20" fillId="0" borderId="34"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center" vertical="center"/>
    </xf>
    <xf numFmtId="0" fontId="29" fillId="0" borderId="28" xfId="0" applyFont="1" applyBorder="1" applyAlignment="1">
      <alignment horizontal="center" vertical="center"/>
    </xf>
    <xf numFmtId="0" fontId="0" fillId="0" borderId="25" xfId="0" applyBorder="1" applyAlignment="1">
      <alignment vertical="center"/>
    </xf>
    <xf numFmtId="0" fontId="0" fillId="0" borderId="30" xfId="0" applyBorder="1" applyAlignment="1">
      <alignment vertical="center"/>
    </xf>
    <xf numFmtId="0" fontId="29" fillId="0" borderId="29" xfId="0" applyFont="1" applyBorder="1" applyAlignment="1">
      <alignment vertical="center" shrinkToFit="1"/>
    </xf>
    <xf numFmtId="0" fontId="29" fillId="0" borderId="16" xfId="0" applyFont="1" applyBorder="1" applyAlignment="1">
      <alignment vertical="center"/>
    </xf>
    <xf numFmtId="0" fontId="29" fillId="0" borderId="28" xfId="0" applyFont="1" applyBorder="1" applyAlignment="1">
      <alignment vertic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16" xfId="0" applyFont="1" applyBorder="1" applyAlignment="1">
      <alignment horizontal="right" vertical="center"/>
    </xf>
    <xf numFmtId="0" fontId="0" fillId="0" borderId="16" xfId="0" applyBorder="1" applyAlignment="1">
      <alignment horizontal="right" vertical="center"/>
    </xf>
    <xf numFmtId="0" fontId="29" fillId="0" borderId="16" xfId="0" applyFont="1" applyBorder="1" applyAlignment="1">
      <alignment horizontal="fill" vertical="center"/>
    </xf>
    <xf numFmtId="0" fontId="0" fillId="0" borderId="16" xfId="0" applyBorder="1" applyAlignment="1">
      <alignment horizontal="fill" vertical="center"/>
    </xf>
    <xf numFmtId="0" fontId="0" fillId="0" borderId="25" xfId="0" applyBorder="1" applyAlignment="1">
      <alignment horizontal="right" vertical="center"/>
    </xf>
    <xf numFmtId="0" fontId="29" fillId="0" borderId="40" xfId="0" applyFont="1" applyBorder="1" applyAlignment="1">
      <alignment vertical="center"/>
    </xf>
    <xf numFmtId="0" fontId="0" fillId="0" borderId="41" xfId="0" applyBorder="1" applyAlignment="1">
      <alignment vertical="center"/>
    </xf>
    <xf numFmtId="0" fontId="0" fillId="0" borderId="46" xfId="0" applyBorder="1" applyAlignment="1">
      <alignment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0" fillId="0" borderId="46" xfId="0"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34" xfId="0" applyFont="1" applyBorder="1" applyAlignment="1">
      <alignment horizontal="fill" vertical="center"/>
    </xf>
    <xf numFmtId="0" fontId="42" fillId="0" borderId="40" xfId="0" applyFont="1" applyFill="1" applyBorder="1" applyAlignment="1">
      <alignment horizontal="center" vertical="center"/>
    </xf>
    <xf numFmtId="0" fontId="42" fillId="0" borderId="41" xfId="0" applyFont="1" applyFill="1" applyBorder="1" applyAlignment="1">
      <alignment horizontal="center" vertical="center"/>
    </xf>
    <xf numFmtId="0" fontId="23" fillId="0" borderId="74" xfId="0" applyFont="1" applyBorder="1" applyAlignment="1">
      <alignment horizontal="center" vertical="center"/>
    </xf>
    <xf numFmtId="0" fontId="23" fillId="0" borderId="33" xfId="0" applyFont="1" applyBorder="1" applyAlignment="1">
      <alignment horizontal="center" vertical="center"/>
    </xf>
    <xf numFmtId="0" fontId="23" fillId="0" borderId="3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36" fillId="0" borderId="0" xfId="0" applyFont="1" applyBorder="1" applyAlignment="1">
      <alignment horizontal="right" vertical="center"/>
    </xf>
    <xf numFmtId="0" fontId="0" fillId="0" borderId="15" xfId="0" applyBorder="1" applyAlignment="1">
      <alignment horizontal="right" vertical="center"/>
    </xf>
    <xf numFmtId="0" fontId="35" fillId="0" borderId="28" xfId="0" applyFont="1" applyBorder="1" applyAlignment="1">
      <alignment horizontal="center" vertical="center"/>
    </xf>
    <xf numFmtId="0" fontId="35" fillId="0" borderId="31" xfId="0" applyFont="1" applyBorder="1" applyAlignment="1">
      <alignment horizontal="center" vertical="center"/>
    </xf>
    <xf numFmtId="0" fontId="35" fillId="0" borderId="16" xfId="0" applyFont="1" applyBorder="1" applyAlignment="1">
      <alignment horizontal="center" vertical="center"/>
    </xf>
    <xf numFmtId="0" fontId="35" fillId="0" borderId="26" xfId="0" applyFont="1" applyBorder="1" applyAlignment="1">
      <alignment horizontal="center" vertical="center"/>
    </xf>
    <xf numFmtId="0" fontId="29" fillId="0" borderId="74" xfId="0" applyFont="1" applyBorder="1" applyAlignment="1">
      <alignment horizontal="center" vertical="center"/>
    </xf>
    <xf numFmtId="0" fontId="29" fillId="0" borderId="39" xfId="0" applyFont="1" applyBorder="1" applyAlignment="1">
      <alignment horizontal="center" vertical="center"/>
    </xf>
    <xf numFmtId="0" fontId="44" fillId="0" borderId="40" xfId="0" applyFont="1" applyBorder="1" applyAlignment="1">
      <alignment horizontal="center" vertical="center"/>
    </xf>
    <xf numFmtId="0" fontId="29" fillId="0" borderId="41" xfId="0" applyFont="1" applyBorder="1" applyAlignment="1">
      <alignment vertical="center"/>
    </xf>
    <xf numFmtId="0" fontId="29" fillId="0" borderId="46" xfId="0" applyFont="1" applyBorder="1" applyAlignment="1">
      <alignment vertical="center"/>
    </xf>
    <xf numFmtId="0" fontId="29" fillId="0" borderId="40" xfId="0" applyFont="1" applyFill="1" applyBorder="1" applyAlignment="1">
      <alignment horizontal="center" vertical="center"/>
    </xf>
    <xf numFmtId="0" fontId="36" fillId="0" borderId="0" xfId="0" applyFont="1" applyBorder="1" applyAlignment="1">
      <alignment horizontal="center" vertical="center"/>
    </xf>
    <xf numFmtId="0" fontId="28" fillId="0" borderId="18"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29" fillId="0" borderId="20"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82" xfId="0" applyFont="1" applyBorder="1" applyAlignment="1">
      <alignment horizontal="center" vertical="center" shrinkToFit="1"/>
    </xf>
    <xf numFmtId="0" fontId="29" fillId="0" borderId="73" xfId="0" applyFont="1" applyBorder="1" applyAlignment="1">
      <alignment horizontal="center" vertical="center"/>
    </xf>
    <xf numFmtId="0" fontId="29" fillId="0" borderId="12" xfId="0" applyFont="1" applyBorder="1" applyAlignment="1">
      <alignment horizontal="center" vertical="center"/>
    </xf>
    <xf numFmtId="0" fontId="29" fillId="0" borderId="70" xfId="0" applyFont="1" applyBorder="1" applyAlignment="1">
      <alignment horizontal="center" vertical="center"/>
    </xf>
    <xf numFmtId="0" fontId="33" fillId="0" borderId="28" xfId="0" applyFont="1" applyBorder="1" applyAlignment="1">
      <alignment/>
    </xf>
    <xf numFmtId="0" fontId="33" fillId="0" borderId="30" xfId="0" applyFont="1" applyBorder="1" applyAlignment="1">
      <alignment/>
    </xf>
    <xf numFmtId="0" fontId="33" fillId="0" borderId="16" xfId="0" applyFont="1" applyBorder="1" applyAlignment="1">
      <alignment/>
    </xf>
    <xf numFmtId="0" fontId="33" fillId="0" borderId="25" xfId="0" applyFont="1" applyBorder="1" applyAlignment="1">
      <alignment/>
    </xf>
    <xf numFmtId="3" fontId="0" fillId="0" borderId="83" xfId="0" applyNumberFormat="1" applyBorder="1" applyAlignment="1">
      <alignment horizontal="center" vertical="center"/>
    </xf>
    <xf numFmtId="0" fontId="0" fillId="0" borderId="88" xfId="0" applyBorder="1" applyAlignment="1">
      <alignment horizontal="center" vertical="center"/>
    </xf>
    <xf numFmtId="49" fontId="24" fillId="0" borderId="28" xfId="0" applyNumberFormat="1" applyFont="1" applyBorder="1" applyAlignment="1">
      <alignment horizontal="center" vertical="center"/>
    </xf>
    <xf numFmtId="0" fontId="1" fillId="0" borderId="74" xfId="0" applyFont="1" applyBorder="1" applyAlignment="1">
      <alignment horizontal="center" vertical="center"/>
    </xf>
    <xf numFmtId="0" fontId="1" fillId="0" borderId="33" xfId="0" applyFont="1" applyBorder="1" applyAlignment="1">
      <alignment horizontal="center" vertical="center"/>
    </xf>
    <xf numFmtId="0" fontId="46" fillId="0" borderId="37" xfId="0" applyFont="1" applyBorder="1" applyAlignment="1">
      <alignment horizontal="center" vertical="center"/>
    </xf>
    <xf numFmtId="0" fontId="0" fillId="0" borderId="39" xfId="0" applyBorder="1" applyAlignment="1">
      <alignment horizontal="center" vertical="center"/>
    </xf>
    <xf numFmtId="0" fontId="47" fillId="0" borderId="30" xfId="0" applyFont="1" applyBorder="1" applyAlignment="1">
      <alignment horizontal="center" vertical="center"/>
    </xf>
    <xf numFmtId="0" fontId="47" fillId="0" borderId="43" xfId="0" applyFont="1" applyBorder="1" applyAlignment="1">
      <alignment horizontal="center" vertical="center"/>
    </xf>
    <xf numFmtId="0" fontId="49" fillId="0" borderId="41" xfId="0" applyFont="1" applyBorder="1" applyAlignment="1">
      <alignment horizontal="right" vertical="center"/>
    </xf>
    <xf numFmtId="0" fontId="49" fillId="0" borderId="83" xfId="0" applyFont="1" applyBorder="1" applyAlignment="1">
      <alignment horizontal="center" vertical="center"/>
    </xf>
    <xf numFmtId="0" fontId="47" fillId="0" borderId="18" xfId="0" applyFont="1" applyBorder="1" applyAlignment="1">
      <alignment horizontal="center" vertical="center"/>
    </xf>
    <xf numFmtId="0" fontId="48" fillId="0" borderId="28"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29" xfId="0" applyFont="1" applyBorder="1" applyAlignment="1">
      <alignment horizontal="center" vertical="center"/>
    </xf>
    <xf numFmtId="0" fontId="47" fillId="0" borderId="28" xfId="0" applyFont="1" applyBorder="1" applyAlignment="1">
      <alignment horizontal="center" vertical="center"/>
    </xf>
    <xf numFmtId="0" fontId="47" fillId="0" borderId="44" xfId="0" applyFont="1" applyBorder="1" applyAlignment="1">
      <alignment horizontal="center" vertical="center"/>
    </xf>
    <xf numFmtId="0" fontId="41" fillId="4" borderId="14"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21" xfId="0" applyFont="1" applyFill="1" applyBorder="1" applyAlignment="1">
      <alignment horizontal="center" vertical="center"/>
    </xf>
    <xf numFmtId="0" fontId="29" fillId="0" borderId="44" xfId="0" applyFont="1" applyBorder="1" applyAlignment="1">
      <alignment vertical="center"/>
    </xf>
    <xf numFmtId="0" fontId="29" fillId="0" borderId="18" xfId="0" applyFont="1" applyBorder="1" applyAlignment="1">
      <alignment vertical="center" shrinkToFit="1"/>
    </xf>
    <xf numFmtId="0" fontId="0" fillId="0" borderId="18" xfId="0" applyBorder="1" applyAlignment="1">
      <alignment vertical="center" shrinkToFit="1"/>
    </xf>
    <xf numFmtId="0" fontId="0" fillId="0" borderId="43" xfId="0" applyBorder="1" applyAlignment="1">
      <alignment vertical="center" shrinkToFit="1"/>
    </xf>
    <xf numFmtId="0" fontId="29" fillId="0" borderId="44" xfId="0" applyFont="1" applyBorder="1" applyAlignment="1">
      <alignment horizontal="center" vertical="center"/>
    </xf>
    <xf numFmtId="0" fontId="29" fillId="0" borderId="27" xfId="0" applyFont="1" applyBorder="1" applyAlignment="1">
      <alignment horizontal="center" vertical="center"/>
    </xf>
    <xf numFmtId="0" fontId="29" fillId="0" borderId="24" xfId="0" applyFont="1" applyBorder="1" applyAlignment="1">
      <alignment horizontal="center" vertical="center"/>
    </xf>
    <xf numFmtId="0" fontId="53" fillId="0" borderId="11" xfId="0" applyFont="1" applyBorder="1" applyAlignment="1">
      <alignment horizontal="center" vertical="center"/>
    </xf>
    <xf numFmtId="0" fontId="53" fillId="0" borderId="0" xfId="0" applyFont="1" applyBorder="1" applyAlignment="1">
      <alignment horizontal="center" vertical="center"/>
    </xf>
    <xf numFmtId="0" fontId="53" fillId="0" borderId="11" xfId="0" applyFont="1" applyBorder="1" applyAlignment="1">
      <alignment vertical="center"/>
    </xf>
    <xf numFmtId="0" fontId="2" fillId="0" borderId="11" xfId="0" applyFont="1" applyBorder="1" applyAlignment="1">
      <alignment vertical="center"/>
    </xf>
    <xf numFmtId="0" fontId="53" fillId="0" borderId="11" xfId="0" applyFont="1" applyBorder="1" applyAlignment="1">
      <alignment vertical="center" shrinkToFit="1"/>
    </xf>
    <xf numFmtId="0" fontId="2" fillId="0" borderId="11" xfId="0" applyFont="1" applyBorder="1" applyAlignment="1">
      <alignment vertical="center" shrinkToFit="1"/>
    </xf>
    <xf numFmtId="0" fontId="29" fillId="0" borderId="31" xfId="0" applyFont="1" applyBorder="1" applyAlignment="1">
      <alignment horizontal="center" vertical="center"/>
    </xf>
    <xf numFmtId="0" fontId="29" fillId="0" borderId="26" xfId="0"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center" vertical="center"/>
    </xf>
    <xf numFmtId="0" fontId="53" fillId="0" borderId="35" xfId="0" applyFont="1" applyBorder="1" applyAlignment="1">
      <alignment horizontal="center" vertical="center"/>
    </xf>
    <xf numFmtId="0" fontId="53" fillId="0" borderId="0" xfId="0" applyFont="1" applyBorder="1" applyAlignment="1">
      <alignment vertical="center" shrinkToFit="1"/>
    </xf>
    <xf numFmtId="0" fontId="2" fillId="0" borderId="0" xfId="0" applyFont="1" applyBorder="1" applyAlignment="1">
      <alignment vertical="center" shrinkToFit="1"/>
    </xf>
    <xf numFmtId="0" fontId="53" fillId="0" borderId="0" xfId="0" applyFont="1" applyBorder="1" applyAlignment="1">
      <alignment vertical="center"/>
    </xf>
    <xf numFmtId="0" fontId="2" fillId="0" borderId="0" xfId="0" applyFont="1" applyBorder="1" applyAlignment="1">
      <alignment vertical="center"/>
    </xf>
    <xf numFmtId="0" fontId="53" fillId="0" borderId="22" xfId="0" applyFont="1" applyBorder="1" applyAlignment="1">
      <alignment horizontal="center" vertical="center"/>
    </xf>
    <xf numFmtId="0" fontId="54" fillId="0" borderId="35" xfId="0" applyFont="1" applyBorder="1" applyAlignment="1">
      <alignment horizontal="center" vertical="center"/>
    </xf>
    <xf numFmtId="0" fontId="54" fillId="0" borderId="0" xfId="0" applyFont="1" applyBorder="1" applyAlignment="1">
      <alignment horizontal="center" vertical="center"/>
    </xf>
    <xf numFmtId="0" fontId="53" fillId="0" borderId="18" xfId="0" applyFont="1" applyBorder="1" applyAlignment="1">
      <alignment horizontal="center" vertical="center"/>
    </xf>
    <xf numFmtId="0" fontId="2" fillId="0" borderId="18"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29" fillId="0" borderId="14" xfId="0" applyFont="1" applyBorder="1" applyAlignment="1">
      <alignment horizontal="center" vertical="center"/>
    </xf>
    <xf numFmtId="0" fontId="29" fillId="0" borderId="11" xfId="0" applyFont="1" applyBorder="1" applyAlignment="1">
      <alignment horizontal="center" vertical="center"/>
    </xf>
    <xf numFmtId="0" fontId="29" fillId="0" borderId="21" xfId="0" applyFont="1" applyBorder="1" applyAlignment="1">
      <alignment horizontal="center" vertical="center"/>
    </xf>
    <xf numFmtId="0" fontId="29" fillId="0" borderId="11" xfId="0" applyFont="1"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29" fillId="0" borderId="18" xfId="0" applyFont="1" applyBorder="1" applyAlignment="1">
      <alignment vertical="center"/>
    </xf>
    <xf numFmtId="0" fontId="59" fillId="0" borderId="89" xfId="0" applyFont="1" applyFill="1" applyBorder="1" applyAlignment="1">
      <alignment horizontal="center" vertical="center"/>
    </xf>
    <xf numFmtId="0" fontId="59" fillId="0" borderId="68" xfId="0" applyFont="1" applyFill="1" applyBorder="1" applyAlignment="1">
      <alignment horizontal="center" vertical="center"/>
    </xf>
    <xf numFmtId="0" fontId="29" fillId="0" borderId="22" xfId="0" applyFont="1" applyBorder="1" applyAlignment="1">
      <alignment horizontal="center" vertical="center"/>
    </xf>
    <xf numFmtId="0" fontId="29" fillId="0" borderId="13" xfId="0" applyFont="1" applyBorder="1" applyAlignment="1">
      <alignment horizontal="center" vertical="center"/>
    </xf>
    <xf numFmtId="0" fontId="0" fillId="0" borderId="29" xfId="0" applyFont="1" applyBorder="1" applyAlignment="1">
      <alignment horizontal="center"/>
    </xf>
    <xf numFmtId="0" fontId="0" fillId="0" borderId="30" xfId="0" applyBorder="1" applyAlignment="1">
      <alignment horizontal="center"/>
    </xf>
    <xf numFmtId="49" fontId="22" fillId="0" borderId="41" xfId="0" applyNumberFormat="1" applyFont="1" applyBorder="1" applyAlignment="1">
      <alignment horizontal="center"/>
    </xf>
    <xf numFmtId="0" fontId="40" fillId="0" borderId="0" xfId="0" applyFont="1" applyBorder="1" applyAlignment="1">
      <alignment horizontal="center"/>
    </xf>
    <xf numFmtId="0" fontId="33" fillId="0" borderId="90" xfId="0" applyFont="1" applyBorder="1" applyAlignment="1">
      <alignment horizontal="center"/>
    </xf>
    <xf numFmtId="0" fontId="33" fillId="0" borderId="91" xfId="0" applyFont="1" applyBorder="1" applyAlignment="1">
      <alignment horizontal="center"/>
    </xf>
    <xf numFmtId="0" fontId="39" fillId="0" borderId="29" xfId="0" applyFont="1" applyBorder="1" applyAlignment="1">
      <alignment horizontal="center"/>
    </xf>
    <xf numFmtId="0" fontId="39" fillId="0" borderId="28" xfId="0" applyFont="1" applyBorder="1" applyAlignment="1">
      <alignment horizontal="center"/>
    </xf>
    <xf numFmtId="0" fontId="39" fillId="0" borderId="30" xfId="0" applyFont="1" applyBorder="1" applyAlignment="1">
      <alignment horizontal="center"/>
    </xf>
    <xf numFmtId="0" fontId="39" fillId="0" borderId="35" xfId="0" applyFont="1" applyBorder="1" applyAlignment="1">
      <alignment horizontal="center"/>
    </xf>
    <xf numFmtId="0" fontId="39" fillId="0" borderId="0" xfId="0" applyFont="1" applyBorder="1" applyAlignment="1">
      <alignment horizontal="center"/>
    </xf>
    <xf numFmtId="0" fontId="39" fillId="0" borderId="23" xfId="0" applyFont="1" applyBorder="1" applyAlignment="1">
      <alignment horizontal="center"/>
    </xf>
    <xf numFmtId="0" fontId="39" fillId="0" borderId="44" xfId="0" applyFont="1" applyBorder="1" applyAlignment="1">
      <alignment horizontal="center"/>
    </xf>
    <xf numFmtId="0" fontId="39" fillId="0" borderId="18" xfId="0" applyFont="1" applyBorder="1" applyAlignment="1">
      <alignment horizontal="center"/>
    </xf>
    <xf numFmtId="0" fontId="39" fillId="0" borderId="43" xfId="0" applyFont="1" applyBorder="1" applyAlignment="1">
      <alignment horizontal="center"/>
    </xf>
    <xf numFmtId="0" fontId="22" fillId="0" borderId="71" xfId="0" applyFont="1" applyBorder="1" applyAlignment="1">
      <alignment horizontal="center"/>
    </xf>
    <xf numFmtId="0" fontId="24" fillId="0" borderId="92" xfId="0" applyFont="1" applyBorder="1" applyAlignment="1">
      <alignment horizontal="center"/>
    </xf>
    <xf numFmtId="0" fontId="2" fillId="18" borderId="0" xfId="0" applyFont="1" applyFill="1" applyBorder="1" applyAlignment="1">
      <alignment horizontal="center"/>
    </xf>
    <xf numFmtId="49" fontId="24" fillId="0" borderId="41" xfId="0" applyNumberFormat="1" applyFont="1" applyBorder="1" applyAlignment="1">
      <alignment horizontal="center"/>
    </xf>
    <xf numFmtId="0" fontId="28" fillId="0" borderId="16" xfId="0" applyFont="1" applyBorder="1" applyAlignment="1">
      <alignment horizontal="center"/>
    </xf>
    <xf numFmtId="0" fontId="33" fillId="0" borderId="93" xfId="0" applyFont="1" applyBorder="1" applyAlignment="1">
      <alignment horizontal="center"/>
    </xf>
    <xf numFmtId="0" fontId="33" fillId="0" borderId="94" xfId="0" applyFont="1" applyBorder="1" applyAlignment="1">
      <alignment horizontal="center"/>
    </xf>
    <xf numFmtId="0" fontId="32" fillId="0" borderId="28" xfId="0" applyFont="1" applyBorder="1" applyAlignment="1">
      <alignment horizontal="center"/>
    </xf>
    <xf numFmtId="0" fontId="32" fillId="0" borderId="16" xfId="0" applyFont="1" applyBorder="1" applyAlignment="1">
      <alignment horizont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46" xfId="0" applyFont="1" applyBorder="1" applyAlignment="1">
      <alignment horizontal="center"/>
    </xf>
    <xf numFmtId="0" fontId="22" fillId="0" borderId="28" xfId="0" applyFont="1" applyBorder="1" applyAlignment="1">
      <alignment horizontal="center"/>
    </xf>
    <xf numFmtId="0" fontId="22" fillId="0" borderId="0" xfId="0" applyFont="1" applyBorder="1" applyAlignment="1">
      <alignment horizontal="center"/>
    </xf>
    <xf numFmtId="0" fontId="24" fillId="0" borderId="95" xfId="0" applyFont="1" applyBorder="1" applyAlignment="1">
      <alignment horizontal="center"/>
    </xf>
    <xf numFmtId="0" fontId="23" fillId="0" borderId="18" xfId="0" applyFont="1" applyBorder="1" applyAlignment="1">
      <alignment horizontal="center"/>
    </xf>
    <xf numFmtId="0" fontId="2" fillId="18" borderId="18" xfId="0" applyFont="1" applyFill="1" applyBorder="1" applyAlignment="1">
      <alignment horizont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6" xfId="0" applyFont="1" applyBorder="1" applyAlignment="1">
      <alignment horizontal="center" vertical="center"/>
    </xf>
    <xf numFmtId="0" fontId="33" fillId="0" borderId="96" xfId="0" applyFont="1" applyBorder="1" applyAlignment="1">
      <alignment horizontal="center"/>
    </xf>
    <xf numFmtId="0" fontId="33" fillId="0" borderId="97" xfId="0" applyFont="1" applyBorder="1" applyAlignment="1">
      <alignment horizontal="center"/>
    </xf>
    <xf numFmtId="0" fontId="22" fillId="0" borderId="98" xfId="0" applyFont="1" applyBorder="1" applyAlignment="1">
      <alignment horizontal="center"/>
    </xf>
    <xf numFmtId="0" fontId="28" fillId="0" borderId="14" xfId="0" applyFont="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6" fillId="0" borderId="28" xfId="0" applyFont="1" applyBorder="1" applyAlignment="1">
      <alignment horizontal="center"/>
    </xf>
    <xf numFmtId="0" fontId="26" fillId="0" borderId="0" xfId="0" applyFont="1" applyBorder="1" applyAlignment="1">
      <alignment horizontal="center"/>
    </xf>
    <xf numFmtId="0" fontId="26" fillId="0" borderId="18" xfId="0" applyFont="1" applyBorder="1" applyAlignment="1">
      <alignment horizontal="center"/>
    </xf>
    <xf numFmtId="0" fontId="22" fillId="0" borderId="13" xfId="0" applyFont="1" applyBorder="1" applyAlignment="1">
      <alignment horizontal="center" vertical="center" textRotation="178" shrinkToFit="1"/>
    </xf>
    <xf numFmtId="0" fontId="22" fillId="0" borderId="15" xfId="0" applyFont="1" applyBorder="1" applyAlignment="1">
      <alignment horizontal="center" vertical="center" textRotation="178" shrinkToFit="1"/>
    </xf>
    <xf numFmtId="0" fontId="22" fillId="0" borderId="19" xfId="0" applyFont="1" applyBorder="1" applyAlignment="1">
      <alignment horizontal="center" vertical="center" textRotation="178" shrinkToFit="1"/>
    </xf>
    <xf numFmtId="0" fontId="23" fillId="0" borderId="16" xfId="0" applyFont="1" applyBorder="1" applyAlignment="1">
      <alignment horizontal="center" vertical="center"/>
    </xf>
    <xf numFmtId="0" fontId="22" fillId="0" borderId="16" xfId="0" applyFont="1" applyBorder="1" applyAlignment="1">
      <alignment horizontal="center"/>
    </xf>
    <xf numFmtId="0" fontId="22" fillId="0" borderId="20" xfId="0" applyFont="1" applyBorder="1" applyAlignment="1">
      <alignment horizontal="center"/>
    </xf>
    <xf numFmtId="0" fontId="22" fillId="0" borderId="12" xfId="0" applyFont="1" applyBorder="1" applyAlignment="1">
      <alignment horizontal="center"/>
    </xf>
    <xf numFmtId="0" fontId="0" fillId="0" borderId="41" xfId="0" applyBorder="1" applyAlignment="1">
      <alignment horizontal="center"/>
    </xf>
    <xf numFmtId="0" fontId="24" fillId="0" borderId="41" xfId="0" applyFont="1" applyBorder="1" applyAlignment="1">
      <alignment horizontal="center"/>
    </xf>
    <xf numFmtId="0" fontId="2" fillId="4" borderId="0" xfId="0" applyFont="1" applyFill="1" applyBorder="1" applyAlignment="1">
      <alignment horizontal="center"/>
    </xf>
    <xf numFmtId="0" fontId="2" fillId="18" borderId="34" xfId="0" applyFont="1" applyFill="1" applyBorder="1" applyAlignment="1">
      <alignment horizontal="center"/>
    </xf>
    <xf numFmtId="0" fontId="2" fillId="18" borderId="16" xfId="0" applyFont="1" applyFill="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0" fontId="22" fillId="0" borderId="46" xfId="0" applyFont="1" applyBorder="1" applyAlignment="1">
      <alignment horizontal="center"/>
    </xf>
    <xf numFmtId="49" fontId="28" fillId="0" borderId="41" xfId="0" applyNumberFormat="1" applyFont="1" applyBorder="1" applyAlignment="1">
      <alignment horizontal="center"/>
    </xf>
    <xf numFmtId="0" fontId="29" fillId="0" borderId="10" xfId="0" applyFont="1" applyBorder="1" applyAlignment="1">
      <alignment horizontal="center"/>
    </xf>
    <xf numFmtId="0" fontId="29" fillId="0" borderId="23" xfId="0" applyFont="1" applyBorder="1" applyAlignment="1">
      <alignment horizontal="center"/>
    </xf>
    <xf numFmtId="49" fontId="0" fillId="0" borderId="16" xfId="0" applyNumberFormat="1" applyFont="1" applyBorder="1" applyAlignment="1">
      <alignment horizontal="center"/>
    </xf>
    <xf numFmtId="0" fontId="39" fillId="0" borderId="31" xfId="0" applyFont="1" applyBorder="1" applyAlignment="1">
      <alignment horizontal="center"/>
    </xf>
    <xf numFmtId="0" fontId="39" fillId="0" borderId="15" xfId="0" applyFont="1" applyBorder="1" applyAlignment="1">
      <alignment horizontal="center"/>
    </xf>
    <xf numFmtId="0" fontId="39" fillId="0" borderId="19" xfId="0" applyFont="1" applyBorder="1" applyAlignment="1">
      <alignment horizontal="center"/>
    </xf>
    <xf numFmtId="0" fontId="0" fillId="0" borderId="99" xfId="0" applyBorder="1" applyAlignment="1">
      <alignment horizontal="center" vertical="center" textRotation="255"/>
    </xf>
    <xf numFmtId="0" fontId="0" fillId="0" borderId="62" xfId="0" applyBorder="1" applyAlignment="1">
      <alignment horizontal="center" vertical="center" textRotation="255"/>
    </xf>
    <xf numFmtId="0" fontId="0" fillId="0" borderId="81" xfId="0" applyBorder="1" applyAlignment="1">
      <alignment horizontal="center" vertical="center" textRotation="255"/>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00" xfId="0" applyFont="1" applyBorder="1" applyAlignment="1">
      <alignment horizontal="center" vertical="center"/>
    </xf>
    <xf numFmtId="0" fontId="23" fillId="0" borderId="17" xfId="0" applyFont="1" applyBorder="1" applyAlignment="1">
      <alignment horizontal="center" vertical="center"/>
    </xf>
    <xf numFmtId="0" fontId="23" fillId="0" borderId="101" xfId="0" applyFont="1" applyBorder="1" applyAlignment="1">
      <alignment horizontal="center" vertical="center"/>
    </xf>
    <xf numFmtId="0" fontId="23" fillId="0" borderId="99" xfId="0" applyFont="1" applyBorder="1" applyAlignment="1">
      <alignment horizontal="center" vertical="center"/>
    </xf>
    <xf numFmtId="0" fontId="23" fillId="0" borderId="81" xfId="0" applyFont="1" applyBorder="1" applyAlignment="1">
      <alignment horizontal="center" vertical="center"/>
    </xf>
    <xf numFmtId="0" fontId="24" fillId="0" borderId="102"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03" xfId="0" applyFont="1" applyBorder="1" applyAlignment="1">
      <alignment horizontal="center"/>
    </xf>
    <xf numFmtId="0" fontId="24" fillId="0" borderId="18" xfId="0" applyFont="1" applyBorder="1" applyAlignment="1">
      <alignment horizontal="center"/>
    </xf>
    <xf numFmtId="0" fontId="24" fillId="0" borderId="19" xfId="0" applyFont="1" applyBorder="1" applyAlignment="1">
      <alignment horizontal="center"/>
    </xf>
    <xf numFmtId="0" fontId="23" fillId="0" borderId="11" xfId="0" applyFont="1" applyBorder="1" applyAlignment="1">
      <alignment horizontal="center"/>
    </xf>
    <xf numFmtId="0" fontId="23" fillId="0" borderId="13" xfId="0" applyFont="1" applyBorder="1" applyAlignment="1">
      <alignment horizontal="center"/>
    </xf>
    <xf numFmtId="0" fontId="23" fillId="0" borderId="19" xfId="0" applyFont="1" applyBorder="1" applyAlignment="1">
      <alignment horizontal="center"/>
    </xf>
    <xf numFmtId="0" fontId="29" fillId="0" borderId="20" xfId="0" applyFont="1" applyBorder="1" applyAlignment="1">
      <alignment horizontal="center"/>
    </xf>
    <xf numFmtId="0" fontId="29" fillId="0" borderId="82" xfId="0" applyFont="1" applyBorder="1" applyAlignment="1">
      <alignment horizontal="center"/>
    </xf>
    <xf numFmtId="0" fontId="22" fillId="0" borderId="27" xfId="0" applyFont="1" applyBorder="1" applyAlignment="1">
      <alignment horizontal="center"/>
    </xf>
    <xf numFmtId="0" fontId="22" fillId="0" borderId="30" xfId="0" applyFont="1" applyBorder="1" applyAlignment="1">
      <alignment horizontal="center"/>
    </xf>
    <xf numFmtId="0" fontId="29" fillId="0" borderId="17" xfId="0" applyFont="1" applyBorder="1" applyAlignment="1">
      <alignment horizontal="center" vertical="top"/>
    </xf>
    <xf numFmtId="0" fontId="29" fillId="0" borderId="43" xfId="0" applyFont="1" applyBorder="1" applyAlignment="1">
      <alignment horizontal="center" vertical="top"/>
    </xf>
    <xf numFmtId="0" fontId="0" fillId="0" borderId="0" xfId="0" applyAlignment="1">
      <alignment horizontal="center"/>
    </xf>
    <xf numFmtId="0" fontId="29" fillId="0" borderId="11" xfId="0" applyFont="1" applyBorder="1" applyAlignment="1">
      <alignment horizontal="center" vertical="center" textRotation="180"/>
    </xf>
    <xf numFmtId="0" fontId="29" fillId="0" borderId="0" xfId="0" applyFont="1" applyBorder="1" applyAlignment="1">
      <alignment horizontal="center" vertical="center" textRotation="180"/>
    </xf>
    <xf numFmtId="0" fontId="29" fillId="0" borderId="18" xfId="0" applyFont="1" applyBorder="1" applyAlignment="1">
      <alignment horizontal="center" vertical="center" textRotation="180"/>
    </xf>
    <xf numFmtId="0" fontId="0" fillId="0" borderId="92" xfId="0" applyBorder="1" applyAlignment="1">
      <alignment horizontal="center" textRotation="180"/>
    </xf>
    <xf numFmtId="0" fontId="0" fillId="0" borderId="47" xfId="0" applyBorder="1" applyAlignment="1">
      <alignment horizontal="center" textRotation="180"/>
    </xf>
    <xf numFmtId="0" fontId="0" fillId="0" borderId="18" xfId="0" applyFont="1" applyBorder="1" applyAlignment="1">
      <alignment horizontal="center"/>
    </xf>
    <xf numFmtId="0" fontId="0" fillId="0" borderId="19" xfId="0" applyFont="1" applyBorder="1" applyAlignment="1">
      <alignment horizontal="center"/>
    </xf>
    <xf numFmtId="0" fontId="21" fillId="0" borderId="0" xfId="0" applyFont="1" applyAlignment="1">
      <alignment horizontal="center"/>
    </xf>
    <xf numFmtId="0" fontId="21" fillId="0" borderId="18" xfId="0" applyFont="1" applyBorder="1" applyAlignment="1">
      <alignment horizontal="center"/>
    </xf>
    <xf numFmtId="0" fontId="24" fillId="0" borderId="0" xfId="0" applyFont="1" applyBorder="1" applyAlignment="1">
      <alignment horizontal="center"/>
    </xf>
    <xf numFmtId="0" fontId="29" fillId="0" borderId="11" xfId="0" applyFont="1" applyBorder="1" applyAlignment="1">
      <alignment horizontal="center" vertical="center" textRotation="180" shrinkToFit="1"/>
    </xf>
    <xf numFmtId="0" fontId="29" fillId="0" borderId="0" xfId="0" applyFont="1" applyBorder="1" applyAlignment="1">
      <alignment horizontal="center" vertical="center" textRotation="180" shrinkToFit="1"/>
    </xf>
    <xf numFmtId="0" fontId="29" fillId="0" borderId="18" xfId="0" applyFont="1" applyBorder="1" applyAlignment="1">
      <alignment horizontal="center" vertical="center" textRotation="180" shrinkToFit="1"/>
    </xf>
    <xf numFmtId="0" fontId="27" fillId="0" borderId="14" xfId="0" applyFont="1" applyBorder="1" applyAlignment="1">
      <alignment horizontal="center"/>
    </xf>
    <xf numFmtId="0" fontId="27" fillId="0" borderId="11" xfId="0" applyFont="1" applyBorder="1" applyAlignment="1">
      <alignment horizontal="center"/>
    </xf>
    <xf numFmtId="0" fontId="24" fillId="0" borderId="28" xfId="0" applyFont="1" applyBorder="1" applyAlignment="1">
      <alignment horizontal="center"/>
    </xf>
    <xf numFmtId="0" fontId="24" fillId="0" borderId="12" xfId="0" applyFont="1" applyBorder="1" applyAlignment="1">
      <alignment horizontal="center"/>
    </xf>
    <xf numFmtId="0" fontId="22" fillId="0" borderId="18"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180975</xdr:colOff>
      <xdr:row>68</xdr:row>
      <xdr:rowOff>161925</xdr:rowOff>
    </xdr:from>
    <xdr:to>
      <xdr:col>46</xdr:col>
      <xdr:colOff>47625</xdr:colOff>
      <xdr:row>73</xdr:row>
      <xdr:rowOff>123825</xdr:rowOff>
    </xdr:to>
    <xdr:pic>
      <xdr:nvPicPr>
        <xdr:cNvPr id="1" name="Picture 1" descr="QR_Code_1492092668"/>
        <xdr:cNvPicPr preferRelativeResize="1">
          <a:picLocks noChangeAspect="1"/>
        </xdr:cNvPicPr>
      </xdr:nvPicPr>
      <xdr:blipFill>
        <a:blip r:embed="rId1"/>
        <a:stretch>
          <a:fillRect/>
        </a:stretch>
      </xdr:blipFill>
      <xdr:spPr>
        <a:xfrm>
          <a:off x="7991475" y="10401300"/>
          <a:ext cx="8191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scc01024@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86"/>
  <sheetViews>
    <sheetView tabSelected="1" zoomScaleSheetLayoutView="100" zoomScalePageLayoutView="0" workbookViewId="0" topLeftCell="A1">
      <selection activeCell="AF46" sqref="AF46"/>
    </sheetView>
  </sheetViews>
  <sheetFormatPr defaultColWidth="8.875" defaultRowHeight="13.5"/>
  <cols>
    <col min="1" max="46" width="2.50390625" style="1" customWidth="1"/>
    <col min="47" max="47" width="3.375" style="1" customWidth="1"/>
    <col min="48" max="64" width="2.375" style="1" customWidth="1"/>
    <col min="65" max="16384" width="8.875" style="1" customWidth="1"/>
  </cols>
  <sheetData>
    <row r="1" spans="2:31" ht="6.75" customHeight="1" thickBot="1">
      <c r="B1" s="362" t="s">
        <v>0</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2:47" ht="14.25" thickBot="1">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H2" s="364" t="s">
        <v>1</v>
      </c>
      <c r="AI2" s="365"/>
      <c r="AJ2" s="365"/>
      <c r="AK2" s="365"/>
      <c r="AL2" s="365"/>
      <c r="AM2" s="365"/>
      <c r="AN2" s="365"/>
      <c r="AO2" s="366"/>
      <c r="AP2" s="2"/>
      <c r="AQ2" s="367" t="s">
        <v>2</v>
      </c>
      <c r="AR2" s="368"/>
      <c r="AS2" s="368"/>
      <c r="AT2" s="368"/>
      <c r="AU2" s="369"/>
    </row>
    <row r="3" spans="1:47" ht="24">
      <c r="A3" s="370">
        <v>2021</v>
      </c>
      <c r="B3" s="371"/>
      <c r="C3" s="371"/>
      <c r="D3" s="3" t="s">
        <v>3</v>
      </c>
      <c r="E3" s="3"/>
      <c r="F3" s="372" t="s">
        <v>4</v>
      </c>
      <c r="G3" s="372"/>
      <c r="H3" s="372"/>
      <c r="I3" s="372"/>
      <c r="J3" s="372"/>
      <c r="K3" s="372"/>
      <c r="L3" s="372"/>
      <c r="M3" s="372"/>
      <c r="N3" s="372"/>
      <c r="O3" s="372"/>
      <c r="P3" s="372"/>
      <c r="Q3" s="372"/>
      <c r="R3" s="372"/>
      <c r="S3" s="4" t="s">
        <v>5</v>
      </c>
      <c r="T3" s="373">
        <v>5</v>
      </c>
      <c r="U3" s="373"/>
      <c r="V3" s="4" t="s">
        <v>6</v>
      </c>
      <c r="W3" s="3"/>
      <c r="X3" s="3"/>
      <c r="Y3" s="3"/>
      <c r="Z3" s="3"/>
      <c r="AA3" s="3"/>
      <c r="AB3" s="3"/>
      <c r="AC3" s="3"/>
      <c r="AD3" s="3"/>
      <c r="AE3" s="3"/>
      <c r="AF3" s="5"/>
      <c r="AG3" s="6"/>
      <c r="AH3" s="7"/>
      <c r="AI3" s="8"/>
      <c r="AJ3" s="9"/>
      <c r="AK3" s="9"/>
      <c r="AL3" s="9"/>
      <c r="AM3" s="9"/>
      <c r="AN3" s="9"/>
      <c r="AO3" s="10"/>
      <c r="AP3" s="11"/>
      <c r="AQ3" s="11"/>
      <c r="AR3" s="374"/>
      <c r="AS3" s="374"/>
      <c r="AT3" s="374"/>
      <c r="AU3" s="12"/>
    </row>
    <row r="4" spans="1:47" ht="18" customHeight="1" thickBot="1">
      <c r="A4" s="377" t="s">
        <v>7</v>
      </c>
      <c r="B4" s="378"/>
      <c r="C4" s="378"/>
      <c r="D4" s="378"/>
      <c r="E4" s="378"/>
      <c r="F4" s="378"/>
      <c r="G4" s="378"/>
      <c r="H4" s="378"/>
      <c r="I4" s="378"/>
      <c r="J4" s="378"/>
      <c r="K4" s="378"/>
      <c r="L4" s="378"/>
      <c r="M4" s="378"/>
      <c r="N4" s="378"/>
      <c r="O4" s="378"/>
      <c r="P4" s="378"/>
      <c r="Q4" s="378"/>
      <c r="R4" s="378"/>
      <c r="S4" s="13" t="s">
        <v>5</v>
      </c>
      <c r="T4" s="379">
        <v>5</v>
      </c>
      <c r="U4" s="379"/>
      <c r="V4" s="13" t="s">
        <v>6</v>
      </c>
      <c r="W4" s="14"/>
      <c r="X4" s="380" t="s">
        <v>8</v>
      </c>
      <c r="Y4" s="380"/>
      <c r="Z4" s="380"/>
      <c r="AA4" s="381">
        <v>8</v>
      </c>
      <c r="AB4" s="381"/>
      <c r="AC4" s="6" t="s">
        <v>9</v>
      </c>
      <c r="AD4" s="381">
        <v>8</v>
      </c>
      <c r="AE4" s="381"/>
      <c r="AF4" s="12" t="s">
        <v>10</v>
      </c>
      <c r="AG4" s="6"/>
      <c r="AH4" s="16"/>
      <c r="AI4" s="17"/>
      <c r="AJ4" s="17"/>
      <c r="AK4" s="17"/>
      <c r="AL4" s="17"/>
      <c r="AM4" s="17"/>
      <c r="AN4" s="17"/>
      <c r="AO4" s="18"/>
      <c r="AP4" s="11"/>
      <c r="AQ4" s="11"/>
      <c r="AR4" s="375"/>
      <c r="AS4" s="375"/>
      <c r="AT4" s="375"/>
      <c r="AU4" s="12"/>
    </row>
    <row r="5" spans="1:47" ht="15" thickBot="1">
      <c r="A5" s="19" t="s">
        <v>11</v>
      </c>
      <c r="B5" s="20"/>
      <c r="C5" s="20"/>
      <c r="D5" s="20"/>
      <c r="E5" s="382" t="s">
        <v>229</v>
      </c>
      <c r="F5" s="382"/>
      <c r="G5" s="382"/>
      <c r="H5" s="382"/>
      <c r="I5" s="382"/>
      <c r="J5" s="382"/>
      <c r="K5" s="382"/>
      <c r="L5" s="382"/>
      <c r="M5" s="382"/>
      <c r="N5" s="382"/>
      <c r="O5" s="382"/>
      <c r="P5" s="382"/>
      <c r="Q5" s="382"/>
      <c r="R5" s="382"/>
      <c r="S5" s="382"/>
      <c r="T5" s="382"/>
      <c r="U5" s="382"/>
      <c r="V5" s="382"/>
      <c r="W5" s="382"/>
      <c r="X5" s="383" t="s">
        <v>12</v>
      </c>
      <c r="Y5" s="383"/>
      <c r="Z5" s="383"/>
      <c r="AA5" s="21" t="s">
        <v>13</v>
      </c>
      <c r="AB5" s="384" t="s">
        <v>14</v>
      </c>
      <c r="AC5" s="384"/>
      <c r="AD5" s="384"/>
      <c r="AE5" s="384"/>
      <c r="AF5" s="22" t="s">
        <v>15</v>
      </c>
      <c r="AG5" s="23"/>
      <c r="AH5" s="24" t="s">
        <v>16</v>
      </c>
      <c r="AI5" s="385" t="s">
        <v>17</v>
      </c>
      <c r="AJ5" s="385"/>
      <c r="AK5" s="385"/>
      <c r="AL5" s="25" t="s">
        <v>16</v>
      </c>
      <c r="AM5" s="386" t="s">
        <v>18</v>
      </c>
      <c r="AN5" s="386"/>
      <c r="AO5" s="387"/>
      <c r="AP5" s="23"/>
      <c r="AQ5" s="19"/>
      <c r="AR5" s="376"/>
      <c r="AS5" s="376"/>
      <c r="AT5" s="376"/>
      <c r="AU5" s="26"/>
    </row>
    <row r="6" spans="1:47" ht="3.7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7"/>
      <c r="AI6" s="28"/>
      <c r="AJ6" s="28"/>
      <c r="AK6" s="28"/>
      <c r="AL6" s="27"/>
      <c r="AM6" s="29"/>
      <c r="AN6" s="29"/>
      <c r="AO6" s="29"/>
      <c r="AP6" s="23"/>
      <c r="AQ6" s="6"/>
      <c r="AR6" s="6"/>
      <c r="AS6" s="6"/>
      <c r="AT6" s="6"/>
      <c r="AU6" s="6"/>
    </row>
    <row r="7" spans="1:47" ht="14.25" thickBot="1">
      <c r="A7" s="388" t="s">
        <v>19</v>
      </c>
      <c r="B7" s="388"/>
      <c r="C7" s="388"/>
      <c r="D7" s="388"/>
      <c r="E7" s="30"/>
      <c r="F7" s="31" t="s">
        <v>20</v>
      </c>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23"/>
      <c r="AR7" s="23"/>
      <c r="AS7" s="23"/>
      <c r="AT7" s="23"/>
      <c r="AU7" s="23"/>
    </row>
    <row r="8" spans="1:47" ht="12.75" customHeight="1">
      <c r="A8" s="33" t="s">
        <v>21</v>
      </c>
      <c r="B8" s="4"/>
      <c r="C8" s="4"/>
      <c r="D8" s="389"/>
      <c r="E8" s="390"/>
      <c r="F8" s="390"/>
      <c r="G8" s="390"/>
      <c r="H8" s="390"/>
      <c r="I8" s="390"/>
      <c r="J8" s="390"/>
      <c r="K8" s="390"/>
      <c r="L8" s="390"/>
      <c r="M8" s="390"/>
      <c r="N8" s="390"/>
      <c r="O8" s="390"/>
      <c r="P8" s="390"/>
      <c r="Q8" s="390"/>
      <c r="R8" s="390"/>
      <c r="S8" s="390"/>
      <c r="T8" s="390"/>
      <c r="U8" s="390"/>
      <c r="V8" s="390"/>
      <c r="W8" s="390"/>
      <c r="X8" s="34" t="s">
        <v>22</v>
      </c>
      <c r="Y8" s="35"/>
      <c r="Z8" s="35"/>
      <c r="AA8" s="3"/>
      <c r="AB8" s="3"/>
      <c r="AC8" s="3"/>
      <c r="AD8" s="3"/>
      <c r="AE8" s="3"/>
      <c r="AF8" s="3"/>
      <c r="AG8" s="3"/>
      <c r="AH8" s="36"/>
      <c r="AI8" s="37" t="s">
        <v>23</v>
      </c>
      <c r="AJ8" s="35"/>
      <c r="AK8" s="3"/>
      <c r="AL8" s="36"/>
      <c r="AM8" s="37" t="s">
        <v>24</v>
      </c>
      <c r="AN8" s="35"/>
      <c r="AO8" s="3"/>
      <c r="AP8" s="36"/>
      <c r="AQ8" s="37" t="s">
        <v>230</v>
      </c>
      <c r="AR8" s="35"/>
      <c r="AS8" s="35"/>
      <c r="AT8" s="3"/>
      <c r="AU8" s="5"/>
    </row>
    <row r="9" spans="1:47" ht="12.75" customHeight="1">
      <c r="A9" s="38" t="s">
        <v>25</v>
      </c>
      <c r="B9" s="39"/>
      <c r="C9" s="6"/>
      <c r="D9" s="414"/>
      <c r="E9" s="414"/>
      <c r="F9" s="414"/>
      <c r="G9" s="414"/>
      <c r="H9" s="414"/>
      <c r="I9" s="414"/>
      <c r="J9" s="414"/>
      <c r="K9" s="414"/>
      <c r="L9" s="414"/>
      <c r="M9" s="414"/>
      <c r="N9" s="414"/>
      <c r="O9" s="414"/>
      <c r="P9" s="414"/>
      <c r="Q9" s="414"/>
      <c r="R9" s="414"/>
      <c r="S9" s="414"/>
      <c r="T9" s="414"/>
      <c r="U9" s="414"/>
      <c r="V9" s="414"/>
      <c r="W9" s="6"/>
      <c r="X9" s="416"/>
      <c r="Y9" s="409"/>
      <c r="Z9" s="409"/>
      <c r="AA9" s="409"/>
      <c r="AB9" s="6"/>
      <c r="AC9" s="408"/>
      <c r="AD9" s="409"/>
      <c r="AE9" s="6"/>
      <c r="AF9" s="418"/>
      <c r="AG9" s="419"/>
      <c r="AH9" s="41"/>
      <c r="AI9" s="421"/>
      <c r="AJ9" s="409"/>
      <c r="AK9" s="409"/>
      <c r="AL9" s="41"/>
      <c r="AM9" s="423" t="s">
        <v>26</v>
      </c>
      <c r="AN9" s="424"/>
      <c r="AO9" s="42" t="s">
        <v>27</v>
      </c>
      <c r="AP9" s="41"/>
      <c r="AQ9" s="406" t="s">
        <v>28</v>
      </c>
      <c r="AR9" s="6" t="s">
        <v>29</v>
      </c>
      <c r="AS9" s="408"/>
      <c r="AT9" s="409"/>
      <c r="AU9" s="12"/>
    </row>
    <row r="10" spans="1:47" ht="12.75" customHeight="1">
      <c r="A10" s="43"/>
      <c r="B10" s="13"/>
      <c r="C10" s="13"/>
      <c r="D10" s="415"/>
      <c r="E10" s="415"/>
      <c r="F10" s="415"/>
      <c r="G10" s="415"/>
      <c r="H10" s="415"/>
      <c r="I10" s="415"/>
      <c r="J10" s="415"/>
      <c r="K10" s="415"/>
      <c r="L10" s="415"/>
      <c r="M10" s="415"/>
      <c r="N10" s="415"/>
      <c r="O10" s="415"/>
      <c r="P10" s="415"/>
      <c r="Q10" s="415"/>
      <c r="R10" s="415"/>
      <c r="S10" s="415"/>
      <c r="T10" s="415"/>
      <c r="U10" s="415"/>
      <c r="V10" s="415"/>
      <c r="W10" s="13"/>
      <c r="X10" s="417"/>
      <c r="Y10" s="410"/>
      <c r="Z10" s="410"/>
      <c r="AA10" s="410"/>
      <c r="AB10" s="13" t="s">
        <v>3</v>
      </c>
      <c r="AC10" s="410"/>
      <c r="AD10" s="410"/>
      <c r="AE10" s="13" t="s">
        <v>9</v>
      </c>
      <c r="AF10" s="420"/>
      <c r="AG10" s="420"/>
      <c r="AH10" s="44" t="s">
        <v>10</v>
      </c>
      <c r="AI10" s="422"/>
      <c r="AJ10" s="410"/>
      <c r="AK10" s="410"/>
      <c r="AL10" s="44" t="s">
        <v>30</v>
      </c>
      <c r="AM10" s="411" t="s">
        <v>31</v>
      </c>
      <c r="AN10" s="405"/>
      <c r="AO10" s="46" t="s">
        <v>27</v>
      </c>
      <c r="AP10" s="44"/>
      <c r="AQ10" s="407"/>
      <c r="AR10" s="13" t="s">
        <v>32</v>
      </c>
      <c r="AS10" s="410"/>
      <c r="AT10" s="410"/>
      <c r="AU10" s="47" t="s">
        <v>33</v>
      </c>
    </row>
    <row r="11" spans="1:47" ht="12.75" customHeight="1">
      <c r="A11" s="48" t="s">
        <v>34</v>
      </c>
      <c r="B11" s="49"/>
      <c r="C11" s="50" t="s">
        <v>231</v>
      </c>
      <c r="D11" s="412"/>
      <c r="E11" s="413"/>
      <c r="F11" s="413"/>
      <c r="G11" s="413"/>
      <c r="H11" s="413"/>
      <c r="I11" s="413"/>
      <c r="J11" s="413"/>
      <c r="K11" s="413"/>
      <c r="L11" s="413"/>
      <c r="M11" s="413"/>
      <c r="N11" s="50"/>
      <c r="O11" s="50"/>
      <c r="P11" s="50"/>
      <c r="Q11" s="50"/>
      <c r="R11" s="50"/>
      <c r="S11" s="50"/>
      <c r="T11" s="50"/>
      <c r="U11" s="50"/>
      <c r="V11" s="50"/>
      <c r="W11" s="50"/>
      <c r="X11" s="38" t="s">
        <v>232</v>
      </c>
      <c r="Y11" s="39"/>
      <c r="Z11" s="39"/>
      <c r="AA11" s="39"/>
      <c r="AB11" s="6"/>
      <c r="AC11" s="6"/>
      <c r="AD11" s="6"/>
      <c r="AE11" s="6"/>
      <c r="AF11" s="52" t="s">
        <v>35</v>
      </c>
      <c r="AG11" s="50"/>
      <c r="AH11" s="53"/>
      <c r="AI11" s="6"/>
      <c r="AJ11" s="52" t="s">
        <v>36</v>
      </c>
      <c r="AK11" s="50"/>
      <c r="AL11" s="50"/>
      <c r="AM11" s="50"/>
      <c r="AN11" s="50"/>
      <c r="AO11" s="50"/>
      <c r="AP11" s="50"/>
      <c r="AQ11" s="50"/>
      <c r="AR11" s="50"/>
      <c r="AS11" s="50"/>
      <c r="AT11" s="50"/>
      <c r="AU11" s="53"/>
    </row>
    <row r="12" spans="1:47" ht="12.75" customHeight="1">
      <c r="A12" s="11"/>
      <c r="B12" s="6"/>
      <c r="C12" s="391"/>
      <c r="D12" s="392"/>
      <c r="E12" s="392"/>
      <c r="F12" s="392"/>
      <c r="G12" s="392"/>
      <c r="H12" s="392"/>
      <c r="I12" s="392"/>
      <c r="J12" s="392"/>
      <c r="K12" s="392"/>
      <c r="L12" s="392"/>
      <c r="M12" s="392"/>
      <c r="N12" s="392"/>
      <c r="O12" s="392"/>
      <c r="P12" s="392"/>
      <c r="Q12" s="392"/>
      <c r="R12" s="392"/>
      <c r="S12" s="392"/>
      <c r="T12" s="392"/>
      <c r="U12" s="392"/>
      <c r="V12" s="392"/>
      <c r="W12" s="393"/>
      <c r="X12" s="11" t="s">
        <v>37</v>
      </c>
      <c r="Y12" s="6"/>
      <c r="Z12" s="6"/>
      <c r="AA12" s="394"/>
      <c r="AB12" s="395"/>
      <c r="AC12" s="13" t="s">
        <v>3</v>
      </c>
      <c r="AD12" s="54"/>
      <c r="AE12" s="44" t="s">
        <v>38</v>
      </c>
      <c r="AF12" s="396"/>
      <c r="AG12" s="395"/>
      <c r="AH12" s="44" t="s">
        <v>3</v>
      </c>
      <c r="AI12" s="41"/>
      <c r="AJ12" s="397"/>
      <c r="AK12" s="398"/>
      <c r="AL12" s="398"/>
      <c r="AM12" s="398"/>
      <c r="AN12" s="398"/>
      <c r="AO12" s="398"/>
      <c r="AP12" s="398"/>
      <c r="AQ12" s="398"/>
      <c r="AR12" s="398"/>
      <c r="AS12" s="398"/>
      <c r="AT12" s="398"/>
      <c r="AU12" s="399"/>
    </row>
    <row r="13" spans="1:47" ht="12.75" customHeight="1">
      <c r="A13" s="55"/>
      <c r="B13" s="13"/>
      <c r="C13" s="403"/>
      <c r="D13" s="404"/>
      <c r="E13" s="404"/>
      <c r="F13" s="404"/>
      <c r="G13" s="404"/>
      <c r="H13" s="404"/>
      <c r="I13" s="404"/>
      <c r="J13" s="404"/>
      <c r="K13" s="404"/>
      <c r="L13" s="404"/>
      <c r="M13" s="404"/>
      <c r="N13" s="404"/>
      <c r="O13" s="404"/>
      <c r="P13" s="404"/>
      <c r="Q13" s="404"/>
      <c r="R13" s="404"/>
      <c r="S13" s="404"/>
      <c r="T13" s="404"/>
      <c r="U13" s="404"/>
      <c r="V13" s="404"/>
      <c r="W13" s="404"/>
      <c r="X13" s="43" t="s">
        <v>39</v>
      </c>
      <c r="Y13" s="13"/>
      <c r="Z13" s="13"/>
      <c r="AA13" s="13"/>
      <c r="AB13" s="13"/>
      <c r="AC13" s="405"/>
      <c r="AD13" s="401"/>
      <c r="AE13" s="401"/>
      <c r="AF13" s="401"/>
      <c r="AG13" s="401"/>
      <c r="AH13" s="401"/>
      <c r="AI13" s="44"/>
      <c r="AJ13" s="400"/>
      <c r="AK13" s="401"/>
      <c r="AL13" s="401"/>
      <c r="AM13" s="401"/>
      <c r="AN13" s="401"/>
      <c r="AO13" s="401"/>
      <c r="AP13" s="401"/>
      <c r="AQ13" s="401"/>
      <c r="AR13" s="401"/>
      <c r="AS13" s="401"/>
      <c r="AT13" s="401"/>
      <c r="AU13" s="402"/>
    </row>
    <row r="14" spans="1:47" ht="12.75" customHeight="1">
      <c r="A14" s="38" t="s">
        <v>40</v>
      </c>
      <c r="B14" s="49"/>
      <c r="C14" s="49"/>
      <c r="D14" s="50" t="s">
        <v>41</v>
      </c>
      <c r="E14" s="51"/>
      <c r="F14" s="51"/>
      <c r="G14" s="51"/>
      <c r="H14" s="51"/>
      <c r="I14" s="51"/>
      <c r="J14" s="51"/>
      <c r="K14" s="51"/>
      <c r="L14" s="51"/>
      <c r="M14" s="6" t="s">
        <v>42</v>
      </c>
      <c r="N14" s="50"/>
      <c r="O14" s="50"/>
      <c r="P14" s="425"/>
      <c r="Q14" s="426"/>
      <c r="R14" s="426"/>
      <c r="S14" s="426"/>
      <c r="T14" s="426"/>
      <c r="U14" s="426"/>
      <c r="V14" s="426"/>
      <c r="W14" s="427"/>
      <c r="X14" s="428" t="s">
        <v>43</v>
      </c>
      <c r="Y14" s="429"/>
      <c r="Z14" s="429"/>
      <c r="AA14" s="50"/>
      <c r="AB14" s="50"/>
      <c r="AC14" s="50"/>
      <c r="AD14" s="50"/>
      <c r="AE14" s="14"/>
      <c r="AF14" s="50"/>
      <c r="AG14" s="14"/>
      <c r="AH14" s="58" t="s">
        <v>44</v>
      </c>
      <c r="AI14" s="50"/>
      <c r="AJ14" s="50" t="s">
        <v>45</v>
      </c>
      <c r="AK14" s="50"/>
      <c r="AL14" s="50"/>
      <c r="AM14" s="50"/>
      <c r="AN14" s="50"/>
      <c r="AO14" s="50"/>
      <c r="AP14" s="50"/>
      <c r="AQ14" s="50"/>
      <c r="AR14" s="50"/>
      <c r="AS14" s="50"/>
      <c r="AT14" s="50"/>
      <c r="AU14" s="59"/>
    </row>
    <row r="15" spans="1:47" ht="12.75" customHeight="1">
      <c r="A15" s="11"/>
      <c r="B15" s="6"/>
      <c r="C15" s="6"/>
      <c r="D15" s="6"/>
      <c r="E15" s="405"/>
      <c r="F15" s="401"/>
      <c r="G15" s="401"/>
      <c r="H15" s="401"/>
      <c r="I15" s="401"/>
      <c r="J15" s="401"/>
      <c r="K15" s="401"/>
      <c r="L15" s="401"/>
      <c r="M15" s="6"/>
      <c r="N15" s="6"/>
      <c r="O15" s="405"/>
      <c r="P15" s="401"/>
      <c r="Q15" s="401"/>
      <c r="R15" s="401"/>
      <c r="S15" s="401"/>
      <c r="T15" s="401"/>
      <c r="U15" s="401"/>
      <c r="V15" s="401"/>
      <c r="W15" s="430"/>
      <c r="X15" s="431" t="s">
        <v>46</v>
      </c>
      <c r="Y15" s="424"/>
      <c r="Z15" s="14" t="s">
        <v>233</v>
      </c>
      <c r="AA15" s="424" t="s">
        <v>47</v>
      </c>
      <c r="AB15" s="424"/>
      <c r="AC15" s="42" t="s">
        <v>233</v>
      </c>
      <c r="AD15" s="6"/>
      <c r="AE15" s="14"/>
      <c r="AF15" s="6"/>
      <c r="AG15" s="41"/>
      <c r="AH15" s="397"/>
      <c r="AI15" s="444"/>
      <c r="AJ15" s="445"/>
      <c r="AK15" s="398"/>
      <c r="AL15" s="398"/>
      <c r="AM15" s="398"/>
      <c r="AN15" s="398"/>
      <c r="AO15" s="398"/>
      <c r="AP15" s="398"/>
      <c r="AQ15" s="398"/>
      <c r="AR15" s="398"/>
      <c r="AS15" s="398"/>
      <c r="AT15" s="398"/>
      <c r="AU15" s="444"/>
    </row>
    <row r="16" spans="1:47" ht="12.75" customHeight="1">
      <c r="A16" s="60" t="s">
        <v>234</v>
      </c>
      <c r="B16" s="61"/>
      <c r="C16" s="61"/>
      <c r="D16" s="61"/>
      <c r="E16" s="403"/>
      <c r="F16" s="404"/>
      <c r="G16" s="404"/>
      <c r="H16" s="404"/>
      <c r="I16" s="404"/>
      <c r="J16" s="404"/>
      <c r="K16" s="404"/>
      <c r="L16" s="404"/>
      <c r="M16" s="404"/>
      <c r="N16" s="404"/>
      <c r="O16" s="404"/>
      <c r="P16" s="404"/>
      <c r="Q16" s="404"/>
      <c r="R16" s="404"/>
      <c r="S16" s="404"/>
      <c r="T16" s="404"/>
      <c r="U16" s="404"/>
      <c r="V16" s="404"/>
      <c r="W16" s="404"/>
      <c r="X16" s="62" t="s">
        <v>235</v>
      </c>
      <c r="Y16" s="46" t="s">
        <v>233</v>
      </c>
      <c r="Z16" s="45" t="s">
        <v>236</v>
      </c>
      <c r="AA16" s="46" t="s">
        <v>233</v>
      </c>
      <c r="AB16" s="45" t="s">
        <v>237</v>
      </c>
      <c r="AC16" s="46" t="s">
        <v>233</v>
      </c>
      <c r="AD16" s="405" t="s">
        <v>48</v>
      </c>
      <c r="AE16" s="405"/>
      <c r="AF16" s="405"/>
      <c r="AG16" s="63" t="s">
        <v>16</v>
      </c>
      <c r="AH16" s="400"/>
      <c r="AI16" s="430"/>
      <c r="AJ16" s="446"/>
      <c r="AK16" s="401"/>
      <c r="AL16" s="401"/>
      <c r="AM16" s="401"/>
      <c r="AN16" s="401"/>
      <c r="AO16" s="401"/>
      <c r="AP16" s="401"/>
      <c r="AQ16" s="401"/>
      <c r="AR16" s="401"/>
      <c r="AS16" s="401"/>
      <c r="AT16" s="401"/>
      <c r="AU16" s="430"/>
    </row>
    <row r="17" spans="1:47" ht="12.75" customHeight="1">
      <c r="A17" s="64"/>
      <c r="B17" s="50"/>
      <c r="C17" s="50"/>
      <c r="D17" s="50"/>
      <c r="E17" s="432"/>
      <c r="F17" s="433"/>
      <c r="G17" s="433"/>
      <c r="H17" s="433"/>
      <c r="I17" s="433"/>
      <c r="J17" s="433"/>
      <c r="K17" s="433"/>
      <c r="L17" s="433"/>
      <c r="M17" s="50"/>
      <c r="N17" s="50"/>
      <c r="O17" s="50"/>
      <c r="P17" s="50"/>
      <c r="Q17" s="50"/>
      <c r="R17" s="50"/>
      <c r="S17" s="50"/>
      <c r="T17" s="50"/>
      <c r="U17" s="50"/>
      <c r="V17" s="50"/>
      <c r="W17" s="50"/>
      <c r="X17" s="48" t="s">
        <v>49</v>
      </c>
      <c r="Y17" s="49"/>
      <c r="Z17" s="65"/>
      <c r="AA17" s="49"/>
      <c r="AB17" s="50"/>
      <c r="AC17" s="50"/>
      <c r="AD17" s="435"/>
      <c r="AE17" s="435"/>
      <c r="AF17" s="435"/>
      <c r="AG17" s="435"/>
      <c r="AH17" s="435"/>
      <c r="AI17" s="435"/>
      <c r="AJ17" s="435"/>
      <c r="AK17" s="435"/>
      <c r="AL17" s="50" t="s">
        <v>50</v>
      </c>
      <c r="AM17" s="50"/>
      <c r="AN17" s="50"/>
      <c r="AO17" s="436"/>
      <c r="AP17" s="437"/>
      <c r="AQ17" s="437"/>
      <c r="AR17" s="437"/>
      <c r="AS17" s="437"/>
      <c r="AT17" s="437"/>
      <c r="AU17" s="66" t="s">
        <v>51</v>
      </c>
    </row>
    <row r="18" spans="1:47" ht="12.75" customHeight="1" thickBot="1">
      <c r="A18" s="67" t="s">
        <v>52</v>
      </c>
      <c r="B18" s="68"/>
      <c r="C18" s="68"/>
      <c r="D18" s="68"/>
      <c r="E18" s="434"/>
      <c r="F18" s="434"/>
      <c r="G18" s="434"/>
      <c r="H18" s="434"/>
      <c r="I18" s="434"/>
      <c r="J18" s="434"/>
      <c r="K18" s="434"/>
      <c r="L18" s="434"/>
      <c r="M18" s="20" t="s">
        <v>53</v>
      </c>
      <c r="N18" s="20"/>
      <c r="O18" s="438"/>
      <c r="P18" s="439"/>
      <c r="Q18" s="439"/>
      <c r="R18" s="439"/>
      <c r="S18" s="439"/>
      <c r="T18" s="439"/>
      <c r="U18" s="439"/>
      <c r="V18" s="439"/>
      <c r="W18" s="439"/>
      <c r="X18" s="19" t="s">
        <v>54</v>
      </c>
      <c r="Y18" s="20"/>
      <c r="Z18" s="69"/>
      <c r="AA18" s="20"/>
      <c r="AB18" s="20"/>
      <c r="AC18" s="20"/>
      <c r="AD18" s="440"/>
      <c r="AE18" s="441"/>
      <c r="AF18" s="441"/>
      <c r="AG18" s="441"/>
      <c r="AH18" s="441"/>
      <c r="AI18" s="441"/>
      <c r="AJ18" s="20" t="s">
        <v>3</v>
      </c>
      <c r="AK18" s="20"/>
      <c r="AL18" s="20" t="s">
        <v>55</v>
      </c>
      <c r="AM18" s="20"/>
      <c r="AN18" s="20"/>
      <c r="AO18" s="20"/>
      <c r="AP18" s="20"/>
      <c r="AQ18" s="442"/>
      <c r="AR18" s="443"/>
      <c r="AS18" s="443"/>
      <c r="AT18" s="443"/>
      <c r="AU18" s="26" t="s">
        <v>56</v>
      </c>
    </row>
    <row r="19" spans="1:47" ht="5.25"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70"/>
      <c r="AI19" s="70"/>
      <c r="AJ19" s="70"/>
      <c r="AK19" s="70"/>
      <c r="AL19" s="70"/>
      <c r="AM19" s="70"/>
      <c r="AN19" s="70"/>
      <c r="AO19" s="70"/>
      <c r="AP19" s="23"/>
      <c r="AQ19" s="23"/>
      <c r="AR19" s="23"/>
      <c r="AS19" s="23"/>
      <c r="AT19" s="23"/>
      <c r="AU19" s="23"/>
    </row>
    <row r="20" spans="1:47" ht="12.75" customHeight="1">
      <c r="A20" s="447" t="s">
        <v>57</v>
      </c>
      <c r="B20" s="448"/>
      <c r="C20" s="448"/>
      <c r="D20" s="448"/>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71"/>
      <c r="AJ20" s="29"/>
      <c r="AK20" s="29"/>
      <c r="AL20" s="29"/>
      <c r="AM20" s="29"/>
      <c r="AN20" s="29"/>
      <c r="AO20" s="72" t="s">
        <v>58</v>
      </c>
      <c r="AP20" s="3"/>
      <c r="AQ20" s="3"/>
      <c r="AR20" s="3"/>
      <c r="AS20" s="3"/>
      <c r="AT20" s="3"/>
      <c r="AU20" s="5"/>
    </row>
    <row r="21" spans="1:47" ht="12.75" customHeight="1">
      <c r="A21" s="449" t="s">
        <v>59</v>
      </c>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D21" s="73" t="s">
        <v>60</v>
      </c>
      <c r="AE21" s="28"/>
      <c r="AF21" s="28"/>
      <c r="AH21" s="71" t="s">
        <v>61</v>
      </c>
      <c r="AJ21" s="29"/>
      <c r="AK21" s="29"/>
      <c r="AL21" s="29"/>
      <c r="AM21" s="29"/>
      <c r="AN21" s="29"/>
      <c r="AO21" s="72"/>
      <c r="AQ21" s="6"/>
      <c r="AR21" s="6"/>
      <c r="AS21" s="6"/>
      <c r="AT21" s="424" t="s">
        <v>62</v>
      </c>
      <c r="AU21" s="452"/>
    </row>
    <row r="22" spans="1:47" ht="12.75" customHeight="1">
      <c r="A22" s="451"/>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6"/>
      <c r="AD22" s="75" t="s">
        <v>63</v>
      </c>
      <c r="AE22" s="13"/>
      <c r="AF22" s="13"/>
      <c r="AG22" s="13"/>
      <c r="AH22" s="13"/>
      <c r="AI22" s="13"/>
      <c r="AJ22" s="13"/>
      <c r="AK22" s="13"/>
      <c r="AL22" s="13"/>
      <c r="AM22" s="13"/>
      <c r="AN22" s="13"/>
      <c r="AO22" s="13"/>
      <c r="AP22" s="13"/>
      <c r="AQ22" s="13"/>
      <c r="AR22" s="13"/>
      <c r="AS22" s="13"/>
      <c r="AT22" s="405"/>
      <c r="AU22" s="453"/>
    </row>
    <row r="23" spans="1:47" s="79" customFormat="1" ht="12.75" customHeight="1">
      <c r="A23" s="451"/>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2"/>
      <c r="AD23" s="76" t="s">
        <v>64</v>
      </c>
      <c r="AE23" s="77"/>
      <c r="AF23" s="77"/>
      <c r="AG23" s="6"/>
      <c r="AH23" s="6"/>
      <c r="AI23" s="6"/>
      <c r="AJ23" s="6"/>
      <c r="AK23" s="6"/>
      <c r="AL23" s="6"/>
      <c r="AM23" s="6"/>
      <c r="AN23" s="6"/>
      <c r="AO23" s="78" t="s">
        <v>58</v>
      </c>
      <c r="AP23" s="6"/>
      <c r="AQ23" s="6"/>
      <c r="AR23" s="6"/>
      <c r="AS23" s="6"/>
      <c r="AT23" s="425" t="s">
        <v>62</v>
      </c>
      <c r="AU23" s="454"/>
    </row>
    <row r="24" spans="1:47" s="79" customFormat="1" ht="12.75" customHeight="1">
      <c r="A24" s="449" t="s">
        <v>65</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6"/>
      <c r="AD24" s="75" t="s">
        <v>66</v>
      </c>
      <c r="AE24" s="13"/>
      <c r="AF24" s="13"/>
      <c r="AG24" s="13"/>
      <c r="AH24" s="13"/>
      <c r="AI24" s="13"/>
      <c r="AJ24" s="13"/>
      <c r="AK24" s="13"/>
      <c r="AL24" s="13"/>
      <c r="AM24" s="13"/>
      <c r="AN24" s="13"/>
      <c r="AO24" s="80"/>
      <c r="AP24" s="13"/>
      <c r="AQ24" s="13"/>
      <c r="AR24" s="13"/>
      <c r="AS24" s="13"/>
      <c r="AT24" s="405"/>
      <c r="AU24" s="453"/>
    </row>
    <row r="25" spans="1:47" s="79" customFormat="1" ht="12.75" customHeight="1">
      <c r="A25" s="449"/>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2"/>
      <c r="AD25" s="76" t="s">
        <v>67</v>
      </c>
      <c r="AE25" s="77"/>
      <c r="AF25" s="77"/>
      <c r="AH25" s="81" t="s">
        <v>68</v>
      </c>
      <c r="AI25" s="81"/>
      <c r="AJ25" s="76"/>
      <c r="AK25" s="76"/>
      <c r="AL25" s="76"/>
      <c r="AM25" s="76"/>
      <c r="AN25" s="76"/>
      <c r="AO25" s="78" t="s">
        <v>58</v>
      </c>
      <c r="AP25" s="76"/>
      <c r="AQ25" s="6"/>
      <c r="AR25" s="6"/>
      <c r="AS25" s="6"/>
      <c r="AT25" s="425" t="s">
        <v>62</v>
      </c>
      <c r="AU25" s="454"/>
    </row>
    <row r="26" spans="1:47" s="79" customFormat="1" ht="12.75" customHeight="1">
      <c r="A26" s="449"/>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6"/>
      <c r="AD26" s="75" t="s">
        <v>66</v>
      </c>
      <c r="AE26" s="13"/>
      <c r="AF26" s="13"/>
      <c r="AG26" s="13"/>
      <c r="AH26" s="13"/>
      <c r="AI26" s="13"/>
      <c r="AJ26" s="13"/>
      <c r="AK26" s="13"/>
      <c r="AL26" s="13"/>
      <c r="AM26" s="13"/>
      <c r="AN26" s="13"/>
      <c r="AO26" s="13"/>
      <c r="AP26" s="13"/>
      <c r="AQ26" s="13"/>
      <c r="AR26" s="13"/>
      <c r="AS26" s="13"/>
      <c r="AT26" s="405"/>
      <c r="AU26" s="453"/>
    </row>
    <row r="27" spans="1:47" s="79" customFormat="1" ht="12.75" customHeight="1">
      <c r="A27" s="82"/>
      <c r="B27" s="6" t="s">
        <v>69</v>
      </c>
      <c r="C27" s="6"/>
      <c r="D27" s="6"/>
      <c r="E27" s="6"/>
      <c r="F27" s="6"/>
      <c r="G27" s="6"/>
      <c r="H27" s="6"/>
      <c r="I27" s="6"/>
      <c r="J27" s="6"/>
      <c r="K27" s="6"/>
      <c r="L27" s="6"/>
      <c r="M27" s="13" t="s">
        <v>70</v>
      </c>
      <c r="N27" s="13"/>
      <c r="O27" s="13"/>
      <c r="P27" s="46"/>
      <c r="Q27" s="13"/>
      <c r="R27" s="13"/>
      <c r="S27" s="13"/>
      <c r="T27" s="13" t="s">
        <v>3</v>
      </c>
      <c r="U27" s="13"/>
      <c r="V27" s="13"/>
      <c r="W27" s="13" t="s">
        <v>9</v>
      </c>
      <c r="X27" s="13"/>
      <c r="Y27" s="13"/>
      <c r="Z27" s="13" t="s">
        <v>10</v>
      </c>
      <c r="AA27" s="6"/>
      <c r="AB27" s="6"/>
      <c r="AC27" s="6"/>
      <c r="AD27" s="6"/>
      <c r="AE27" s="6"/>
      <c r="AF27" s="6"/>
      <c r="AG27" s="6"/>
      <c r="AH27" s="6"/>
      <c r="AI27" s="6"/>
      <c r="AJ27" s="6"/>
      <c r="AK27" s="6"/>
      <c r="AL27" s="6"/>
      <c r="AM27" s="6"/>
      <c r="AN27" s="6"/>
      <c r="AO27" s="6"/>
      <c r="AP27" s="6"/>
      <c r="AQ27" s="6"/>
      <c r="AR27" s="6"/>
      <c r="AS27" s="6"/>
      <c r="AT27" s="6"/>
      <c r="AU27" s="12"/>
    </row>
    <row r="28" spans="1:47" ht="4.5" customHeight="1" thickBot="1">
      <c r="A28" s="83"/>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6"/>
    </row>
    <row r="29" ht="3.75" customHeight="1"/>
    <row r="30" spans="1:47" ht="14.25" customHeight="1" thickBot="1">
      <c r="A30" s="465" t="s">
        <v>71</v>
      </c>
      <c r="B30" s="466"/>
      <c r="C30" s="466"/>
      <c r="D30" s="466"/>
      <c r="AL30" s="467" t="s">
        <v>72</v>
      </c>
      <c r="AM30" s="467"/>
      <c r="AN30" s="467"/>
      <c r="AO30" s="467"/>
      <c r="AP30" s="442" t="s">
        <v>73</v>
      </c>
      <c r="AQ30" s="442"/>
      <c r="AR30" s="1" t="s">
        <v>74</v>
      </c>
      <c r="AS30" s="442" t="s">
        <v>75</v>
      </c>
      <c r="AT30" s="442"/>
      <c r="AU30" s="1" t="s">
        <v>74</v>
      </c>
    </row>
    <row r="31" spans="1:47" ht="13.5">
      <c r="A31" s="456" t="s">
        <v>76</v>
      </c>
      <c r="B31" s="457"/>
      <c r="C31" s="457"/>
      <c r="D31" s="457"/>
      <c r="E31" s="458"/>
      <c r="F31" s="456" t="s">
        <v>77</v>
      </c>
      <c r="G31" s="457"/>
      <c r="H31" s="457"/>
      <c r="I31" s="457"/>
      <c r="J31" s="458"/>
      <c r="K31" s="459" t="s">
        <v>78</v>
      </c>
      <c r="L31" s="460"/>
      <c r="M31" s="460"/>
      <c r="N31" s="460"/>
      <c r="O31" s="461"/>
      <c r="P31" s="23"/>
      <c r="Q31" s="462"/>
      <c r="R31" s="463"/>
      <c r="S31" s="463"/>
      <c r="T31" s="463"/>
      <c r="U31" s="464"/>
      <c r="V31" s="459" t="s">
        <v>79</v>
      </c>
      <c r="W31" s="460"/>
      <c r="X31" s="460"/>
      <c r="Y31" s="460"/>
      <c r="Z31" s="461"/>
      <c r="AA31" s="462" t="s">
        <v>80</v>
      </c>
      <c r="AB31" s="463"/>
      <c r="AC31" s="463"/>
      <c r="AD31" s="463"/>
      <c r="AE31" s="464"/>
      <c r="AF31" s="459" t="s">
        <v>81</v>
      </c>
      <c r="AG31" s="460"/>
      <c r="AH31" s="460"/>
      <c r="AI31" s="460"/>
      <c r="AJ31" s="461"/>
      <c r="AL31" s="84"/>
      <c r="AM31" s="85"/>
      <c r="AN31" s="85"/>
      <c r="AO31" s="85"/>
      <c r="AP31" s="85"/>
      <c r="AQ31" s="85"/>
      <c r="AR31" s="85"/>
      <c r="AS31" s="85"/>
      <c r="AT31" s="85"/>
      <c r="AU31" s="471" t="s">
        <v>82</v>
      </c>
    </row>
    <row r="32" spans="1:47" ht="15" customHeight="1">
      <c r="A32" s="86"/>
      <c r="B32" s="468">
        <v>18000</v>
      </c>
      <c r="C32" s="426"/>
      <c r="D32" s="426"/>
      <c r="E32" s="87" t="s">
        <v>83</v>
      </c>
      <c r="F32" s="86"/>
      <c r="G32" s="469">
        <v>13000</v>
      </c>
      <c r="H32" s="469"/>
      <c r="I32" s="469"/>
      <c r="J32" s="87" t="s">
        <v>83</v>
      </c>
      <c r="K32" s="86"/>
      <c r="L32" s="469">
        <v>9000</v>
      </c>
      <c r="M32" s="469"/>
      <c r="N32" s="469"/>
      <c r="O32" s="89"/>
      <c r="Q32" s="86"/>
      <c r="R32" s="469"/>
      <c r="S32" s="469"/>
      <c r="T32" s="469"/>
      <c r="U32" s="87"/>
      <c r="V32" s="86" t="s">
        <v>84</v>
      </c>
      <c r="W32" s="88"/>
      <c r="X32" s="88"/>
      <c r="Y32" s="88"/>
      <c r="Z32" s="90"/>
      <c r="AA32" s="86" t="s">
        <v>85</v>
      </c>
      <c r="AB32" s="91"/>
      <c r="AC32" s="91"/>
      <c r="AD32" s="91"/>
      <c r="AE32" s="87"/>
      <c r="AF32" s="474" t="s">
        <v>86</v>
      </c>
      <c r="AG32" s="475"/>
      <c r="AH32" s="475"/>
      <c r="AI32" s="475"/>
      <c r="AJ32" s="476"/>
      <c r="AL32" s="2">
        <v>1</v>
      </c>
      <c r="AM32" s="404"/>
      <c r="AN32" s="404"/>
      <c r="AO32" s="404"/>
      <c r="AP32" s="404"/>
      <c r="AQ32" s="404"/>
      <c r="AR32" s="404"/>
      <c r="AS32" s="404"/>
      <c r="AT32" s="470"/>
      <c r="AU32" s="472"/>
    </row>
    <row r="33" spans="1:47" ht="15" customHeight="1">
      <c r="A33" s="92" t="s">
        <v>238</v>
      </c>
      <c r="B33" s="487">
        <v>14000</v>
      </c>
      <c r="C33" s="488"/>
      <c r="D33" s="488"/>
      <c r="E33" s="93" t="s">
        <v>239</v>
      </c>
      <c r="F33" s="92" t="s">
        <v>238</v>
      </c>
      <c r="G33" s="480">
        <v>12000</v>
      </c>
      <c r="H33" s="480"/>
      <c r="I33" s="480"/>
      <c r="J33" s="93" t="s">
        <v>239</v>
      </c>
      <c r="K33" s="92" t="s">
        <v>238</v>
      </c>
      <c r="L33" s="480">
        <v>8000</v>
      </c>
      <c r="M33" s="480"/>
      <c r="N33" s="480"/>
      <c r="O33" s="57" t="s">
        <v>239</v>
      </c>
      <c r="Q33" s="94" t="s">
        <v>238</v>
      </c>
      <c r="R33" s="480"/>
      <c r="S33" s="480"/>
      <c r="T33" s="480"/>
      <c r="U33" s="93" t="s">
        <v>239</v>
      </c>
      <c r="V33" s="94" t="s">
        <v>238</v>
      </c>
      <c r="W33" s="481"/>
      <c r="X33" s="482"/>
      <c r="Y33" s="482"/>
      <c r="Z33" s="93" t="s">
        <v>239</v>
      </c>
      <c r="AA33" s="483"/>
      <c r="AB33" s="401"/>
      <c r="AC33" s="401"/>
      <c r="AD33" s="401"/>
      <c r="AE33" s="93" t="s">
        <v>239</v>
      </c>
      <c r="AF33" s="477"/>
      <c r="AG33" s="478"/>
      <c r="AH33" s="478"/>
      <c r="AI33" s="478"/>
      <c r="AJ33" s="479"/>
      <c r="AL33" s="2"/>
      <c r="AM33" s="14"/>
      <c r="AN33" s="14"/>
      <c r="AO33" s="14"/>
      <c r="AP33" s="14"/>
      <c r="AQ33" s="14"/>
      <c r="AR33" s="14"/>
      <c r="AS33" s="14"/>
      <c r="AT33" s="14"/>
      <c r="AU33" s="472"/>
    </row>
    <row r="34" spans="1:47" ht="14.25" thickBot="1">
      <c r="A34" s="96"/>
      <c r="B34" s="97"/>
      <c r="F34" s="98"/>
      <c r="Q34" s="72" t="s">
        <v>87</v>
      </c>
      <c r="W34" s="99" t="s">
        <v>88</v>
      </c>
      <c r="X34" s="14"/>
      <c r="Y34" s="14"/>
      <c r="Z34" s="14"/>
      <c r="AA34" s="14"/>
      <c r="AB34" s="6" t="s">
        <v>89</v>
      </c>
      <c r="AE34" s="6"/>
      <c r="AL34" s="2">
        <v>2</v>
      </c>
      <c r="AM34" s="404"/>
      <c r="AN34" s="404"/>
      <c r="AO34" s="404"/>
      <c r="AP34" s="404"/>
      <c r="AQ34" s="404"/>
      <c r="AR34" s="404"/>
      <c r="AS34" s="404"/>
      <c r="AT34" s="470"/>
      <c r="AU34" s="472"/>
    </row>
    <row r="35" spans="1:47" ht="13.5" customHeight="1">
      <c r="A35" s="484" t="s">
        <v>90</v>
      </c>
      <c r="B35" s="485"/>
      <c r="C35" s="485"/>
      <c r="D35" s="485"/>
      <c r="E35" s="486"/>
      <c r="F35" s="462" t="s">
        <v>91</v>
      </c>
      <c r="G35" s="463"/>
      <c r="H35" s="463"/>
      <c r="I35" s="463"/>
      <c r="J35" s="464"/>
      <c r="K35" s="462" t="s">
        <v>92</v>
      </c>
      <c r="L35" s="463"/>
      <c r="M35" s="463"/>
      <c r="N35" s="463"/>
      <c r="O35" s="464"/>
      <c r="P35" s="14"/>
      <c r="Q35" s="100"/>
      <c r="R35" s="101"/>
      <c r="S35" s="101"/>
      <c r="T35" s="101"/>
      <c r="U35" s="102"/>
      <c r="V35" s="100"/>
      <c r="W35" s="51"/>
      <c r="X35" s="51"/>
      <c r="Y35" s="87"/>
      <c r="AA35" s="100"/>
      <c r="AB35" s="51"/>
      <c r="AC35" s="51"/>
      <c r="AD35" s="87"/>
      <c r="AE35" s="103"/>
      <c r="AF35" s="540" t="s">
        <v>93</v>
      </c>
      <c r="AG35" s="541"/>
      <c r="AH35" s="541"/>
      <c r="AI35" s="541"/>
      <c r="AJ35" s="542"/>
      <c r="AL35" s="2"/>
      <c r="AM35" s="14"/>
      <c r="AN35" s="14"/>
      <c r="AO35" s="14"/>
      <c r="AP35" s="14"/>
      <c r="AQ35" s="14"/>
      <c r="AR35" s="14"/>
      <c r="AS35" s="14"/>
      <c r="AT35" s="14"/>
      <c r="AU35" s="472"/>
    </row>
    <row r="36" spans="1:47" ht="14.25" customHeight="1" thickBot="1">
      <c r="A36" s="489"/>
      <c r="B36" s="490"/>
      <c r="C36" s="490"/>
      <c r="D36" s="490"/>
      <c r="E36" s="93" t="s">
        <v>94</v>
      </c>
      <c r="F36" s="491"/>
      <c r="G36" s="492"/>
      <c r="H36" s="492"/>
      <c r="I36" s="492"/>
      <c r="J36" s="93" t="s">
        <v>94</v>
      </c>
      <c r="K36" s="94" t="s">
        <v>95</v>
      </c>
      <c r="L36" s="493">
        <v>1000</v>
      </c>
      <c r="M36" s="494"/>
      <c r="N36" s="494"/>
      <c r="O36" s="57" t="s">
        <v>94</v>
      </c>
      <c r="P36" s="14"/>
      <c r="Q36" s="104" t="s">
        <v>95</v>
      </c>
      <c r="R36" s="105"/>
      <c r="S36" s="105"/>
      <c r="T36" s="105"/>
      <c r="U36" s="102"/>
      <c r="V36" s="106"/>
      <c r="W36" s="107" t="s">
        <v>9</v>
      </c>
      <c r="X36" s="107"/>
      <c r="Y36" s="108" t="s">
        <v>10</v>
      </c>
      <c r="AA36" s="106"/>
      <c r="AB36" s="107" t="s">
        <v>9</v>
      </c>
      <c r="AC36" s="107"/>
      <c r="AD36" s="108" t="s">
        <v>10</v>
      </c>
      <c r="AE36" s="103"/>
      <c r="AF36" s="511" t="s">
        <v>96</v>
      </c>
      <c r="AG36" s="615"/>
      <c r="AH36" s="615"/>
      <c r="AI36" s="615"/>
      <c r="AJ36" s="616"/>
      <c r="AL36" s="110">
        <v>3</v>
      </c>
      <c r="AM36" s="439"/>
      <c r="AN36" s="439"/>
      <c r="AO36" s="439"/>
      <c r="AP36" s="439"/>
      <c r="AQ36" s="439"/>
      <c r="AR36" s="439"/>
      <c r="AS36" s="439"/>
      <c r="AT36" s="495"/>
      <c r="AU36" s="473"/>
    </row>
    <row r="37" spans="38:47" ht="4.5" customHeight="1">
      <c r="AL37" s="14"/>
      <c r="AM37" s="14"/>
      <c r="AN37" s="14"/>
      <c r="AO37" s="14"/>
      <c r="AP37" s="14"/>
      <c r="AQ37" s="14"/>
      <c r="AR37" s="14"/>
      <c r="AS37" s="14"/>
      <c r="AT37" s="14"/>
      <c r="AU37" s="14"/>
    </row>
    <row r="38" spans="1:47" ht="14.25" thickBot="1">
      <c r="A38" s="388" t="s">
        <v>97</v>
      </c>
      <c r="B38" s="388"/>
      <c r="C38" s="388"/>
      <c r="D38" s="388"/>
      <c r="E38" s="111"/>
      <c r="F38" s="14" t="s">
        <v>98</v>
      </c>
      <c r="G38" s="14"/>
      <c r="H38" s="14"/>
      <c r="I38" s="14"/>
      <c r="J38" s="14"/>
      <c r="K38" s="112"/>
      <c r="L38" s="14"/>
      <c r="M38" s="14"/>
      <c r="N38" s="14"/>
      <c r="O38" s="14"/>
      <c r="P38" s="14"/>
      <c r="Q38" s="14" t="s">
        <v>99</v>
      </c>
      <c r="R38" s="14"/>
      <c r="S38" s="14"/>
      <c r="T38" s="14"/>
      <c r="U38" s="14"/>
      <c r="V38" s="14"/>
      <c r="W38" s="14"/>
      <c r="X38" s="14"/>
      <c r="Y38" s="14"/>
      <c r="Z38" s="14"/>
      <c r="AA38" s="14"/>
      <c r="AB38" s="14"/>
      <c r="AC38" s="14"/>
      <c r="AD38" s="14"/>
      <c r="AE38" s="14"/>
      <c r="AF38" s="14"/>
      <c r="AG38" s="14"/>
      <c r="AH38" s="14"/>
      <c r="AI38" s="14"/>
      <c r="AJ38" s="14"/>
      <c r="AL38" s="14"/>
      <c r="AM38" s="14"/>
      <c r="AN38" s="14"/>
      <c r="AO38" s="14"/>
      <c r="AP38" s="14"/>
      <c r="AQ38" s="14"/>
      <c r="AR38" s="14"/>
      <c r="AS38" s="14"/>
      <c r="AT38" s="14"/>
      <c r="AU38" s="14"/>
    </row>
    <row r="39" spans="1:49" ht="12.75" customHeight="1">
      <c r="A39" s="496" t="s">
        <v>100</v>
      </c>
      <c r="B39" s="497"/>
      <c r="C39" s="498"/>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499"/>
      <c r="AW39" s="14"/>
    </row>
    <row r="40" spans="1:49" ht="12.75" customHeight="1">
      <c r="A40" s="513" t="s">
        <v>101</v>
      </c>
      <c r="B40" s="514"/>
      <c r="C40" s="500"/>
      <c r="D40" s="501"/>
      <c r="E40" s="502"/>
      <c r="F40" s="500"/>
      <c r="G40" s="501"/>
      <c r="H40" s="502"/>
      <c r="I40" s="500"/>
      <c r="J40" s="501"/>
      <c r="K40" s="502"/>
      <c r="L40" s="500"/>
      <c r="M40" s="501"/>
      <c r="N40" s="502"/>
      <c r="O40" s="500"/>
      <c r="P40" s="501"/>
      <c r="Q40" s="502"/>
      <c r="R40" s="500"/>
      <c r="S40" s="501"/>
      <c r="T40" s="502"/>
      <c r="U40" s="500"/>
      <c r="V40" s="501"/>
      <c r="W40" s="502"/>
      <c r="X40" s="500"/>
      <c r="Y40" s="501"/>
      <c r="Z40" s="502"/>
      <c r="AA40" s="500"/>
      <c r="AB40" s="501"/>
      <c r="AC40" s="502"/>
      <c r="AD40" s="500"/>
      <c r="AE40" s="501"/>
      <c r="AF40" s="502"/>
      <c r="AG40" s="500"/>
      <c r="AH40" s="501"/>
      <c r="AI40" s="502"/>
      <c r="AJ40" s="500"/>
      <c r="AK40" s="501"/>
      <c r="AL40" s="502"/>
      <c r="AM40" s="500"/>
      <c r="AN40" s="501"/>
      <c r="AO40" s="502"/>
      <c r="AP40" s="500"/>
      <c r="AQ40" s="501"/>
      <c r="AR40" s="502"/>
      <c r="AS40" s="500"/>
      <c r="AT40" s="501"/>
      <c r="AU40" s="515"/>
      <c r="AW40" s="14"/>
    </row>
    <row r="41" spans="1:49" ht="13.5">
      <c r="A41" s="509" t="s">
        <v>102</v>
      </c>
      <c r="B41" s="510"/>
      <c r="C41" s="503"/>
      <c r="D41" s="504"/>
      <c r="E41" s="505"/>
      <c r="F41" s="503"/>
      <c r="G41" s="504"/>
      <c r="H41" s="505"/>
      <c r="I41" s="503"/>
      <c r="J41" s="504"/>
      <c r="K41" s="505"/>
      <c r="L41" s="503"/>
      <c r="M41" s="504"/>
      <c r="N41" s="505"/>
      <c r="O41" s="503"/>
      <c r="P41" s="504"/>
      <c r="Q41" s="505"/>
      <c r="R41" s="503"/>
      <c r="S41" s="504"/>
      <c r="T41" s="505"/>
      <c r="U41" s="503"/>
      <c r="V41" s="504"/>
      <c r="W41" s="505"/>
      <c r="X41" s="503"/>
      <c r="Y41" s="504"/>
      <c r="Z41" s="505"/>
      <c r="AA41" s="503"/>
      <c r="AB41" s="504"/>
      <c r="AC41" s="505"/>
      <c r="AD41" s="503"/>
      <c r="AE41" s="504"/>
      <c r="AF41" s="505"/>
      <c r="AG41" s="503"/>
      <c r="AH41" s="504"/>
      <c r="AI41" s="505"/>
      <c r="AJ41" s="503"/>
      <c r="AK41" s="504"/>
      <c r="AL41" s="505"/>
      <c r="AM41" s="503"/>
      <c r="AN41" s="504"/>
      <c r="AO41" s="505"/>
      <c r="AP41" s="503"/>
      <c r="AQ41" s="504"/>
      <c r="AR41" s="505"/>
      <c r="AS41" s="503"/>
      <c r="AT41" s="504"/>
      <c r="AU41" s="516"/>
      <c r="AW41" s="14"/>
    </row>
    <row r="42" spans="1:58" ht="10.5" customHeight="1" thickBot="1">
      <c r="A42" s="511" t="s">
        <v>103</v>
      </c>
      <c r="B42" s="512"/>
      <c r="C42" s="506"/>
      <c r="D42" s="507"/>
      <c r="E42" s="508"/>
      <c r="F42" s="506"/>
      <c r="G42" s="507"/>
      <c r="H42" s="508"/>
      <c r="I42" s="506"/>
      <c r="J42" s="507"/>
      <c r="K42" s="508"/>
      <c r="L42" s="506"/>
      <c r="M42" s="507"/>
      <c r="N42" s="508"/>
      <c r="O42" s="506"/>
      <c r="P42" s="507"/>
      <c r="Q42" s="508"/>
      <c r="R42" s="506"/>
      <c r="S42" s="507"/>
      <c r="T42" s="508"/>
      <c r="U42" s="506"/>
      <c r="V42" s="507"/>
      <c r="W42" s="508"/>
      <c r="X42" s="506"/>
      <c r="Y42" s="507"/>
      <c r="Z42" s="508"/>
      <c r="AA42" s="506"/>
      <c r="AB42" s="507"/>
      <c r="AC42" s="508"/>
      <c r="AD42" s="506"/>
      <c r="AE42" s="507"/>
      <c r="AF42" s="508"/>
      <c r="AG42" s="506"/>
      <c r="AH42" s="507"/>
      <c r="AI42" s="508"/>
      <c r="AJ42" s="506"/>
      <c r="AK42" s="507"/>
      <c r="AL42" s="508"/>
      <c r="AM42" s="506"/>
      <c r="AN42" s="507"/>
      <c r="AO42" s="508"/>
      <c r="AP42" s="506"/>
      <c r="AQ42" s="507"/>
      <c r="AR42" s="508"/>
      <c r="AS42" s="506"/>
      <c r="AT42" s="507"/>
      <c r="AU42" s="517"/>
      <c r="AW42" s="14"/>
      <c r="AX42" s="14"/>
      <c r="AY42" s="14"/>
      <c r="AZ42" s="14"/>
      <c r="BA42" s="14"/>
      <c r="BB42" s="14"/>
      <c r="BC42" s="14"/>
      <c r="BD42" s="14"/>
      <c r="BE42" s="14"/>
      <c r="BF42" s="14"/>
    </row>
    <row r="43" spans="1:58" ht="6" customHeight="1">
      <c r="A43" s="113"/>
      <c r="B43" s="113"/>
      <c r="C43" s="114"/>
      <c r="D43" s="114"/>
      <c r="E43" s="114"/>
      <c r="F43" s="114"/>
      <c r="G43" s="114"/>
      <c r="H43" s="114"/>
      <c r="I43" s="114"/>
      <c r="J43" s="114"/>
      <c r="K43" s="114"/>
      <c r="L43" s="114"/>
      <c r="M43" s="114"/>
      <c r="N43" s="114"/>
      <c r="O43" s="114"/>
      <c r="P43" s="114"/>
      <c r="Q43" s="114"/>
      <c r="R43" s="114"/>
      <c r="S43" s="114"/>
      <c r="T43" s="114"/>
      <c r="U43" s="114"/>
      <c r="V43" s="518" t="s">
        <v>240</v>
      </c>
      <c r="W43" s="518"/>
      <c r="X43" s="518"/>
      <c r="Y43" s="518"/>
      <c r="Z43" s="518"/>
      <c r="AA43" s="518"/>
      <c r="AB43" s="114"/>
      <c r="AC43" s="114"/>
      <c r="AD43" s="114"/>
      <c r="AE43" s="114"/>
      <c r="AF43" s="114"/>
      <c r="AG43" s="114"/>
      <c r="AH43" s="114"/>
      <c r="AI43" s="114"/>
      <c r="AJ43" s="114"/>
      <c r="AK43" s="114"/>
      <c r="AL43" s="114"/>
      <c r="AM43" s="114"/>
      <c r="AN43" s="114"/>
      <c r="AO43" s="114"/>
      <c r="AP43" s="114"/>
      <c r="AQ43" s="114"/>
      <c r="AR43" s="114"/>
      <c r="AS43" s="114"/>
      <c r="AT43" s="114"/>
      <c r="AU43" s="114"/>
      <c r="AW43" s="14"/>
      <c r="AX43" s="14"/>
      <c r="AY43" s="14"/>
      <c r="AZ43" s="14"/>
      <c r="BA43" s="14"/>
      <c r="BB43" s="14"/>
      <c r="BC43" s="14"/>
      <c r="BD43" s="14"/>
      <c r="BE43" s="14"/>
      <c r="BF43" s="14"/>
    </row>
    <row r="44" spans="1:58" ht="6" customHeight="1" thickBot="1">
      <c r="A44" s="29"/>
      <c r="B44" s="29"/>
      <c r="C44" s="14"/>
      <c r="D44" s="14"/>
      <c r="E44" s="14"/>
      <c r="F44" s="14"/>
      <c r="G44" s="14"/>
      <c r="H44" s="14"/>
      <c r="I44" s="14"/>
      <c r="J44" s="14"/>
      <c r="K44" s="14"/>
      <c r="L44" s="14"/>
      <c r="M44" s="14"/>
      <c r="N44" s="14"/>
      <c r="O44" s="14"/>
      <c r="P44" s="14"/>
      <c r="Q44" s="14"/>
      <c r="R44" s="115"/>
      <c r="S44" s="14"/>
      <c r="T44" s="14"/>
      <c r="U44" s="14"/>
      <c r="V44" s="519"/>
      <c r="W44" s="519"/>
      <c r="X44" s="519"/>
      <c r="Y44" s="519"/>
      <c r="Z44" s="519"/>
      <c r="AA44" s="519"/>
      <c r="AB44" s="14"/>
      <c r="AC44" s="14"/>
      <c r="AD44" s="14"/>
      <c r="AE44" s="14"/>
      <c r="AF44" s="14"/>
      <c r="AG44" s="14"/>
      <c r="AH44" s="14"/>
      <c r="AI44" s="14"/>
      <c r="AJ44" s="14"/>
      <c r="AK44" s="14"/>
      <c r="AL44" s="14"/>
      <c r="AM44" s="14"/>
      <c r="AN44" s="14"/>
      <c r="AO44" s="14"/>
      <c r="AP44" s="14"/>
      <c r="AQ44" s="14"/>
      <c r="AR44" s="14"/>
      <c r="AS44" s="14"/>
      <c r="AT44" s="14"/>
      <c r="AU44" s="14"/>
      <c r="AW44" s="14"/>
      <c r="AX44" s="14"/>
      <c r="AY44" s="14"/>
      <c r="AZ44" s="14"/>
      <c r="BA44" s="14"/>
      <c r="BB44" s="14"/>
      <c r="BC44" s="14"/>
      <c r="BD44" s="14"/>
      <c r="BE44" s="14"/>
      <c r="BF44" s="14"/>
    </row>
    <row r="45" spans="1:58" ht="21.75" customHeight="1" thickBot="1">
      <c r="A45" s="520" t="s">
        <v>104</v>
      </c>
      <c r="B45" s="521"/>
      <c r="C45" s="521"/>
      <c r="D45" s="521"/>
      <c r="E45" s="521"/>
      <c r="F45" s="521"/>
      <c r="G45" s="521"/>
      <c r="H45" s="521"/>
      <c r="I45" s="522"/>
      <c r="J45" s="14"/>
      <c r="K45" s="523" t="s">
        <v>97</v>
      </c>
      <c r="L45" s="524"/>
      <c r="M45" s="524"/>
      <c r="N45" s="524"/>
      <c r="O45" s="525" t="s">
        <v>105</v>
      </c>
      <c r="P45" s="525"/>
      <c r="Q45" s="116" t="s">
        <v>106</v>
      </c>
      <c r="R45" s="525" t="s">
        <v>107</v>
      </c>
      <c r="S45" s="525"/>
      <c r="T45" s="525" t="s">
        <v>108</v>
      </c>
      <c r="U45" s="525"/>
      <c r="V45" s="116" t="s">
        <v>109</v>
      </c>
      <c r="W45" s="116" t="s">
        <v>110</v>
      </c>
      <c r="X45" s="116" t="s">
        <v>111</v>
      </c>
      <c r="Y45" s="525" t="s">
        <v>112</v>
      </c>
      <c r="Z45" s="525"/>
      <c r="AA45" s="117" t="s">
        <v>113</v>
      </c>
      <c r="AB45" s="118" t="s">
        <v>114</v>
      </c>
      <c r="AC45" s="14"/>
      <c r="AD45" s="526" t="s">
        <v>115</v>
      </c>
      <c r="AE45" s="527"/>
      <c r="AF45" s="527"/>
      <c r="AG45" s="527"/>
      <c r="AH45" s="527"/>
      <c r="AI45" s="527"/>
      <c r="AJ45" s="528"/>
      <c r="AK45" s="529">
        <f>D9</f>
        <v>0</v>
      </c>
      <c r="AL45" s="530"/>
      <c r="AM45" s="530"/>
      <c r="AN45" s="530"/>
      <c r="AO45" s="530"/>
      <c r="AP45" s="530"/>
      <c r="AQ45" s="530"/>
      <c r="AR45" s="530"/>
      <c r="AS45" s="530"/>
      <c r="AT45" s="530"/>
      <c r="AU45" s="531"/>
      <c r="AW45" s="14"/>
      <c r="AX45" s="14"/>
      <c r="AY45" s="14"/>
      <c r="AZ45" s="14"/>
      <c r="BA45" s="14"/>
      <c r="BB45" s="14"/>
      <c r="BC45" s="14"/>
      <c r="BD45" s="14"/>
      <c r="BE45" s="14"/>
      <c r="BF45" s="14"/>
    </row>
    <row r="46" spans="38:47" ht="6.75" customHeight="1" thickBot="1">
      <c r="AL46" s="14"/>
      <c r="AM46" s="14"/>
      <c r="AN46" s="14"/>
      <c r="AO46" s="14"/>
      <c r="AP46" s="14"/>
      <c r="AQ46" s="14"/>
      <c r="AR46" s="14"/>
      <c r="AS46" s="14"/>
      <c r="AT46" s="14"/>
      <c r="AU46" s="14"/>
    </row>
    <row r="47" spans="1:47" ht="16.5" customHeight="1">
      <c r="A47" s="119" t="s">
        <v>116</v>
      </c>
      <c r="B47" s="120"/>
      <c r="C47" s="120"/>
      <c r="D47" s="532"/>
      <c r="E47" s="532"/>
      <c r="F47" s="532"/>
      <c r="G47" s="532"/>
      <c r="H47" s="532"/>
      <c r="I47" s="533"/>
      <c r="J47" s="121" t="s">
        <v>117</v>
      </c>
      <c r="K47" s="120"/>
      <c r="L47" s="120"/>
      <c r="M47" s="536"/>
      <c r="N47" s="536"/>
      <c r="O47" s="536"/>
      <c r="P47" s="536"/>
      <c r="Q47" s="537"/>
      <c r="R47" s="121" t="s">
        <v>118</v>
      </c>
      <c r="S47" s="120"/>
      <c r="T47" s="120"/>
      <c r="U47" s="536"/>
      <c r="V47" s="536"/>
      <c r="W47" s="536"/>
      <c r="X47" s="536"/>
      <c r="Y47" s="536"/>
      <c r="Z47" s="536"/>
      <c r="AA47" s="536"/>
      <c r="AB47" s="536"/>
      <c r="AC47" s="537"/>
      <c r="AD47" s="120" t="s">
        <v>119</v>
      </c>
      <c r="AE47" s="120"/>
      <c r="AF47" s="122"/>
      <c r="AG47" s="122"/>
      <c r="AH47" s="122"/>
      <c r="AI47" s="122"/>
      <c r="AJ47" s="122"/>
      <c r="AK47" s="123"/>
      <c r="AM47" s="540" t="s">
        <v>1</v>
      </c>
      <c r="AN47" s="541"/>
      <c r="AO47" s="541"/>
      <c r="AP47" s="542"/>
      <c r="AQ47" s="14"/>
      <c r="AR47" s="540" t="s">
        <v>241</v>
      </c>
      <c r="AS47" s="541"/>
      <c r="AT47" s="541"/>
      <c r="AU47" s="542"/>
    </row>
    <row r="48" spans="1:47" ht="13.5">
      <c r="A48" s="555"/>
      <c r="B48" s="405"/>
      <c r="C48" s="405"/>
      <c r="D48" s="534"/>
      <c r="E48" s="534"/>
      <c r="F48" s="534"/>
      <c r="G48" s="534"/>
      <c r="H48" s="534"/>
      <c r="I48" s="535"/>
      <c r="J48" s="124"/>
      <c r="K48" s="125"/>
      <c r="L48" s="125"/>
      <c r="M48" s="538"/>
      <c r="N48" s="538"/>
      <c r="O48" s="538"/>
      <c r="P48" s="538"/>
      <c r="Q48" s="539"/>
      <c r="R48" s="124"/>
      <c r="S48" s="125"/>
      <c r="T48" s="125"/>
      <c r="U48" s="538"/>
      <c r="V48" s="538"/>
      <c r="W48" s="538"/>
      <c r="X48" s="538"/>
      <c r="Y48" s="538"/>
      <c r="Z48" s="538"/>
      <c r="AA48" s="538"/>
      <c r="AB48" s="538"/>
      <c r="AC48" s="539"/>
      <c r="AD48" s="559"/>
      <c r="AE48" s="560"/>
      <c r="AF48" s="560"/>
      <c r="AG48" s="56" t="s">
        <v>242</v>
      </c>
      <c r="AH48" s="561"/>
      <c r="AI48" s="561"/>
      <c r="AJ48" s="561"/>
      <c r="AK48" s="562"/>
      <c r="AM48" s="563"/>
      <c r="AN48" s="564"/>
      <c r="AO48" s="564"/>
      <c r="AP48" s="565"/>
      <c r="AQ48" s="14"/>
      <c r="AR48" s="543"/>
      <c r="AS48" s="362"/>
      <c r="AT48" s="362"/>
      <c r="AU48" s="544"/>
    </row>
    <row r="49" spans="1:47" ht="13.5">
      <c r="A49" s="126" t="s">
        <v>120</v>
      </c>
      <c r="B49" s="127"/>
      <c r="C49" s="127"/>
      <c r="D49" s="127"/>
      <c r="E49" s="469"/>
      <c r="F49" s="469"/>
      <c r="G49" s="469"/>
      <c r="H49" s="469"/>
      <c r="I49" s="548"/>
      <c r="J49" s="86" t="s">
        <v>121</v>
      </c>
      <c r="K49" s="51"/>
      <c r="L49" s="437" t="s">
        <v>122</v>
      </c>
      <c r="M49" s="437"/>
      <c r="N49" s="437"/>
      <c r="O49" s="437"/>
      <c r="P49" s="550" t="s">
        <v>123</v>
      </c>
      <c r="Q49" s="551"/>
      <c r="R49" s="552" t="s">
        <v>124</v>
      </c>
      <c r="S49" s="553"/>
      <c r="T49" s="553" t="s">
        <v>125</v>
      </c>
      <c r="U49" s="553"/>
      <c r="V49" s="553" t="s">
        <v>126</v>
      </c>
      <c r="W49" s="553"/>
      <c r="X49" s="575"/>
      <c r="Y49" s="576"/>
      <c r="Z49" s="576"/>
      <c r="AA49" s="576"/>
      <c r="AB49" s="576"/>
      <c r="AC49" s="569" t="s">
        <v>127</v>
      </c>
      <c r="AD49" s="128" t="s">
        <v>128</v>
      </c>
      <c r="AE49" s="129"/>
      <c r="AF49" s="130"/>
      <c r="AG49" s="571"/>
      <c r="AH49" s="572"/>
      <c r="AI49" s="572"/>
      <c r="AJ49" s="572"/>
      <c r="AK49" s="131" t="s">
        <v>129</v>
      </c>
      <c r="AM49" s="563"/>
      <c r="AN49" s="564"/>
      <c r="AO49" s="564"/>
      <c r="AP49" s="565"/>
      <c r="AQ49" s="14"/>
      <c r="AR49" s="543"/>
      <c r="AS49" s="362"/>
      <c r="AT49" s="362"/>
      <c r="AU49" s="544"/>
    </row>
    <row r="50" spans="1:47" ht="14.25" thickBot="1">
      <c r="A50" s="132"/>
      <c r="B50" s="133"/>
      <c r="C50" s="133"/>
      <c r="D50" s="133"/>
      <c r="E50" s="382"/>
      <c r="F50" s="382"/>
      <c r="G50" s="382"/>
      <c r="H50" s="382"/>
      <c r="I50" s="549"/>
      <c r="J50" s="556"/>
      <c r="K50" s="439"/>
      <c r="L50" s="439"/>
      <c r="M50" s="439"/>
      <c r="N50" s="439"/>
      <c r="O50" s="439"/>
      <c r="P50" s="557" t="s">
        <v>130</v>
      </c>
      <c r="Q50" s="558"/>
      <c r="R50" s="554"/>
      <c r="S50" s="383"/>
      <c r="T50" s="383" t="s">
        <v>131</v>
      </c>
      <c r="U50" s="383"/>
      <c r="V50" s="383"/>
      <c r="W50" s="383"/>
      <c r="X50" s="577"/>
      <c r="Y50" s="577"/>
      <c r="Z50" s="577"/>
      <c r="AA50" s="577"/>
      <c r="AB50" s="577"/>
      <c r="AC50" s="570"/>
      <c r="AD50" s="135" t="s">
        <v>132</v>
      </c>
      <c r="AE50" s="133"/>
      <c r="AF50" s="133"/>
      <c r="AG50" s="573"/>
      <c r="AH50" s="574"/>
      <c r="AI50" s="574"/>
      <c r="AJ50" s="574"/>
      <c r="AK50" s="136" t="s">
        <v>133</v>
      </c>
      <c r="AM50" s="566"/>
      <c r="AN50" s="567"/>
      <c r="AO50" s="567"/>
      <c r="AP50" s="568"/>
      <c r="AQ50" s="14"/>
      <c r="AR50" s="545"/>
      <c r="AS50" s="546"/>
      <c r="AT50" s="546"/>
      <c r="AU50" s="547"/>
    </row>
    <row r="51" spans="1:47" ht="4.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L51" s="14"/>
      <c r="AM51" s="14"/>
      <c r="AN51" s="14"/>
      <c r="AO51" s="14"/>
      <c r="AP51" s="14"/>
      <c r="AQ51" s="14"/>
      <c r="AR51" s="14"/>
      <c r="AS51" s="14"/>
      <c r="AT51" s="14"/>
      <c r="AU51" s="14"/>
    </row>
    <row r="52" spans="1:47" ht="14.25" customHeight="1">
      <c r="A52" s="466" t="s">
        <v>134</v>
      </c>
      <c r="B52" s="466"/>
      <c r="C52" s="466"/>
      <c r="D52" s="466"/>
      <c r="E52" s="111"/>
      <c r="F52" s="405" t="s">
        <v>135</v>
      </c>
      <c r="G52" s="405"/>
      <c r="V52" s="14"/>
      <c r="W52" s="14"/>
      <c r="X52" s="14"/>
      <c r="Y52" s="23" t="s">
        <v>243</v>
      </c>
      <c r="Z52" s="98"/>
      <c r="AA52" s="98"/>
      <c r="AB52" s="98"/>
      <c r="AC52" s="98"/>
      <c r="AD52" s="137"/>
      <c r="AE52" s="137"/>
      <c r="AF52" s="137"/>
      <c r="AG52" s="137"/>
      <c r="AH52" s="137"/>
      <c r="AI52" s="138"/>
      <c r="AJ52" s="138"/>
      <c r="AK52" s="138"/>
      <c r="AL52" s="138"/>
      <c r="AM52" s="138"/>
      <c r="AN52" s="138"/>
      <c r="AO52" s="138"/>
      <c r="AP52" s="138"/>
      <c r="AQ52" s="138"/>
      <c r="AR52" s="138"/>
      <c r="AS52" s="138"/>
      <c r="AT52" s="138"/>
      <c r="AU52" s="138"/>
    </row>
    <row r="53" spans="1:47" ht="13.5">
      <c r="A53" s="585" t="s">
        <v>136</v>
      </c>
      <c r="B53" s="586"/>
      <c r="C53" s="586"/>
      <c r="D53" s="586"/>
      <c r="E53" s="587"/>
      <c r="F53" s="462" t="s">
        <v>137</v>
      </c>
      <c r="G53" s="464"/>
      <c r="H53" s="462" t="s">
        <v>138</v>
      </c>
      <c r="I53" s="463"/>
      <c r="J53" s="463"/>
      <c r="K53" s="463"/>
      <c r="L53" s="463"/>
      <c r="M53" s="463"/>
      <c r="N53" s="463"/>
      <c r="O53" s="463"/>
      <c r="P53" s="463"/>
      <c r="Q53" s="463"/>
      <c r="R53" s="463"/>
      <c r="S53" s="463"/>
      <c r="T53" s="463"/>
      <c r="U53" s="464"/>
      <c r="V53" s="462" t="s">
        <v>139</v>
      </c>
      <c r="W53" s="464"/>
      <c r="X53" s="29"/>
      <c r="Y53" s="462" t="s">
        <v>136</v>
      </c>
      <c r="Z53" s="463"/>
      <c r="AA53" s="463"/>
      <c r="AB53" s="463"/>
      <c r="AC53" s="464"/>
      <c r="AD53" s="483" t="s">
        <v>137</v>
      </c>
      <c r="AE53" s="580"/>
      <c r="AF53" s="95"/>
      <c r="AG53" s="588" t="s">
        <v>138</v>
      </c>
      <c r="AH53" s="588"/>
      <c r="AI53" s="588"/>
      <c r="AJ53" s="588"/>
      <c r="AK53" s="588"/>
      <c r="AL53" s="588"/>
      <c r="AM53" s="588"/>
      <c r="AN53" s="588"/>
      <c r="AO53" s="588"/>
      <c r="AP53" s="588"/>
      <c r="AQ53" s="588"/>
      <c r="AR53" s="588"/>
      <c r="AS53" s="580"/>
      <c r="AT53" s="483" t="s">
        <v>139</v>
      </c>
      <c r="AU53" s="580"/>
    </row>
    <row r="54" spans="1:47" ht="13.5">
      <c r="A54" s="578" t="s">
        <v>244</v>
      </c>
      <c r="B54" s="596"/>
      <c r="C54" s="596"/>
      <c r="D54" s="596"/>
      <c r="E54" s="579"/>
      <c r="F54" s="578" t="s">
        <v>140</v>
      </c>
      <c r="G54" s="579"/>
      <c r="H54" s="581" t="s">
        <v>141</v>
      </c>
      <c r="I54" s="413"/>
      <c r="J54" s="582"/>
      <c r="K54" s="583"/>
      <c r="L54" s="583"/>
      <c r="M54" s="583"/>
      <c r="N54" s="583"/>
      <c r="O54" s="583"/>
      <c r="P54" s="583"/>
      <c r="Q54" s="583"/>
      <c r="R54" s="583"/>
      <c r="S54" s="583"/>
      <c r="T54" s="583"/>
      <c r="U54" s="584"/>
      <c r="V54" s="578" t="s">
        <v>142</v>
      </c>
      <c r="W54" s="579"/>
      <c r="X54" s="72"/>
      <c r="Y54" s="578" t="s">
        <v>143</v>
      </c>
      <c r="Z54" s="596"/>
      <c r="AA54" s="596"/>
      <c r="AB54" s="596"/>
      <c r="AC54" s="579"/>
      <c r="AD54" s="578" t="s">
        <v>140</v>
      </c>
      <c r="AE54" s="579"/>
      <c r="AF54" s="29"/>
      <c r="AG54" s="72"/>
      <c r="AH54" s="72"/>
      <c r="AI54" s="72"/>
      <c r="AJ54" s="72"/>
      <c r="AK54" s="72"/>
      <c r="AL54" s="72"/>
      <c r="AM54" s="72"/>
      <c r="AN54" s="72"/>
      <c r="AO54" s="72"/>
      <c r="AP54" s="72"/>
      <c r="AQ54" s="72"/>
      <c r="AR54" s="72"/>
      <c r="AS54" s="72"/>
      <c r="AT54" s="578" t="s">
        <v>142</v>
      </c>
      <c r="AU54" s="579"/>
    </row>
    <row r="55" spans="1:47" ht="13.5">
      <c r="A55" s="483" t="s">
        <v>144</v>
      </c>
      <c r="B55" s="588"/>
      <c r="C55" s="588"/>
      <c r="D55" s="588"/>
      <c r="E55" s="580"/>
      <c r="F55" s="483"/>
      <c r="G55" s="580"/>
      <c r="H55" s="589" t="s">
        <v>145</v>
      </c>
      <c r="I55" s="404"/>
      <c r="J55" s="590"/>
      <c r="K55" s="591"/>
      <c r="L55" s="591"/>
      <c r="M55" s="591"/>
      <c r="N55" s="591"/>
      <c r="O55" s="591"/>
      <c r="P55" s="591"/>
      <c r="Q55" s="591"/>
      <c r="R55" s="591"/>
      <c r="S55" s="591"/>
      <c r="T55" s="591"/>
      <c r="U55" s="592"/>
      <c r="V55" s="483"/>
      <c r="W55" s="580"/>
      <c r="X55" s="72"/>
      <c r="Y55" s="593" t="s">
        <v>146</v>
      </c>
      <c r="Z55" s="594"/>
      <c r="AA55" s="594"/>
      <c r="AB55" s="594"/>
      <c r="AC55" s="595"/>
      <c r="AD55" s="483"/>
      <c r="AE55" s="580"/>
      <c r="AF55" s="29"/>
      <c r="AG55" s="72"/>
      <c r="AH55" s="138"/>
      <c r="AI55" s="72"/>
      <c r="AJ55" s="72"/>
      <c r="AK55" s="72"/>
      <c r="AL55" s="72"/>
      <c r="AM55" s="72"/>
      <c r="AN55" s="72"/>
      <c r="AO55" s="138"/>
      <c r="AP55" s="72"/>
      <c r="AQ55" s="72"/>
      <c r="AR55" s="72"/>
      <c r="AS55" s="72"/>
      <c r="AT55" s="483"/>
      <c r="AU55" s="580"/>
    </row>
    <row r="56" spans="1:47" ht="13.5">
      <c r="A56" s="86"/>
      <c r="B56" s="145"/>
      <c r="C56" s="145"/>
      <c r="D56" s="145"/>
      <c r="E56" s="146"/>
      <c r="F56" s="578" t="s">
        <v>140</v>
      </c>
      <c r="G56" s="579"/>
      <c r="H56" s="581" t="s">
        <v>141</v>
      </c>
      <c r="I56" s="413"/>
      <c r="J56" s="582"/>
      <c r="K56" s="583"/>
      <c r="L56" s="583"/>
      <c r="M56" s="583"/>
      <c r="N56" s="583"/>
      <c r="O56" s="583"/>
      <c r="P56" s="583"/>
      <c r="Q56" s="583"/>
      <c r="R56" s="583"/>
      <c r="S56" s="583"/>
      <c r="T56" s="583"/>
      <c r="U56" s="584"/>
      <c r="V56" s="578" t="s">
        <v>142</v>
      </c>
      <c r="W56" s="579"/>
      <c r="X56" s="72"/>
      <c r="Y56" s="578" t="s">
        <v>147</v>
      </c>
      <c r="Z56" s="596"/>
      <c r="AA56" s="596"/>
      <c r="AB56" s="596"/>
      <c r="AC56" s="579"/>
      <c r="AD56" s="578" t="s">
        <v>140</v>
      </c>
      <c r="AE56" s="579"/>
      <c r="AF56" s="578" t="s">
        <v>148</v>
      </c>
      <c r="AG56" s="596"/>
      <c r="AH56" s="596"/>
      <c r="AI56" s="596"/>
      <c r="AJ56" s="596"/>
      <c r="AK56" s="147" t="s">
        <v>16</v>
      </c>
      <c r="AL56" s="145"/>
      <c r="AM56" s="145" t="s">
        <v>149</v>
      </c>
      <c r="AN56" s="145"/>
      <c r="AP56" s="145"/>
      <c r="AQ56" s="147" t="s">
        <v>16</v>
      </c>
      <c r="AR56" s="145"/>
      <c r="AS56" s="146"/>
      <c r="AT56" s="578" t="s">
        <v>142</v>
      </c>
      <c r="AU56" s="579"/>
    </row>
    <row r="57" spans="1:47" ht="13.5">
      <c r="A57" s="483" t="s">
        <v>150</v>
      </c>
      <c r="B57" s="588"/>
      <c r="C57" s="588"/>
      <c r="D57" s="588"/>
      <c r="E57" s="580"/>
      <c r="F57" s="483"/>
      <c r="G57" s="580"/>
      <c r="H57" s="589" t="s">
        <v>145</v>
      </c>
      <c r="I57" s="404"/>
      <c r="J57" s="590"/>
      <c r="K57" s="591"/>
      <c r="L57" s="591"/>
      <c r="M57" s="591"/>
      <c r="N57" s="591"/>
      <c r="O57" s="591"/>
      <c r="P57" s="591"/>
      <c r="Q57" s="591"/>
      <c r="R57" s="591"/>
      <c r="S57" s="591"/>
      <c r="T57" s="591"/>
      <c r="U57" s="592"/>
      <c r="V57" s="483"/>
      <c r="W57" s="580"/>
      <c r="X57" s="72"/>
      <c r="Y57" s="95"/>
      <c r="Z57" s="140"/>
      <c r="AA57" s="140"/>
      <c r="AB57" s="140"/>
      <c r="AC57" s="140"/>
      <c r="AD57" s="483"/>
      <c r="AE57" s="580"/>
      <c r="AF57" s="593" t="s">
        <v>151</v>
      </c>
      <c r="AG57" s="594"/>
      <c r="AH57" s="594"/>
      <c r="AI57" s="594"/>
      <c r="AJ57" s="138"/>
      <c r="AK57" s="138"/>
      <c r="AL57" s="138"/>
      <c r="AM57" s="138"/>
      <c r="AN57" s="138"/>
      <c r="AO57" s="138"/>
      <c r="AP57" s="138"/>
      <c r="AQ57" s="138"/>
      <c r="AR57" s="138"/>
      <c r="AS57" s="148"/>
      <c r="AT57" s="483"/>
      <c r="AU57" s="580"/>
    </row>
    <row r="58" spans="1:47" ht="13.5">
      <c r="A58" s="578" t="s">
        <v>152</v>
      </c>
      <c r="B58" s="596"/>
      <c r="C58" s="596"/>
      <c r="D58" s="596"/>
      <c r="E58" s="579"/>
      <c r="F58" s="578" t="s">
        <v>140</v>
      </c>
      <c r="G58" s="579"/>
      <c r="H58" s="581" t="s">
        <v>141</v>
      </c>
      <c r="I58" s="413"/>
      <c r="J58" s="582"/>
      <c r="K58" s="583"/>
      <c r="L58" s="583"/>
      <c r="M58" s="583"/>
      <c r="N58" s="583"/>
      <c r="O58" s="583"/>
      <c r="P58" s="583"/>
      <c r="Q58" s="583"/>
      <c r="R58" s="583"/>
      <c r="S58" s="583"/>
      <c r="T58" s="583"/>
      <c r="U58" s="584"/>
      <c r="V58" s="578" t="s">
        <v>142</v>
      </c>
      <c r="W58" s="579"/>
      <c r="X58" s="72"/>
      <c r="Y58" s="578" t="s">
        <v>153</v>
      </c>
      <c r="Z58" s="596"/>
      <c r="AA58" s="596"/>
      <c r="AB58" s="596"/>
      <c r="AC58" s="579"/>
      <c r="AD58" s="578" t="s">
        <v>140</v>
      </c>
      <c r="AE58" s="579"/>
      <c r="AF58" s="578" t="s">
        <v>154</v>
      </c>
      <c r="AG58" s="596"/>
      <c r="AH58" s="596"/>
      <c r="AI58" s="596"/>
      <c r="AJ58" s="596"/>
      <c r="AK58" s="42" t="s">
        <v>16</v>
      </c>
      <c r="AL58" s="72"/>
      <c r="AM58" s="72" t="s">
        <v>155</v>
      </c>
      <c r="AN58" s="72"/>
      <c r="AP58" s="72"/>
      <c r="AQ58" s="42" t="s">
        <v>16</v>
      </c>
      <c r="AR58" s="72"/>
      <c r="AS58" s="72"/>
      <c r="AT58" s="578" t="s">
        <v>142</v>
      </c>
      <c r="AU58" s="579"/>
    </row>
    <row r="59" spans="1:47" ht="13.5">
      <c r="A59" s="483" t="s">
        <v>144</v>
      </c>
      <c r="B59" s="588"/>
      <c r="C59" s="588"/>
      <c r="D59" s="588"/>
      <c r="E59" s="580"/>
      <c r="F59" s="483"/>
      <c r="G59" s="580"/>
      <c r="H59" s="589" t="s">
        <v>145</v>
      </c>
      <c r="I59" s="404"/>
      <c r="J59" s="590"/>
      <c r="K59" s="591"/>
      <c r="L59" s="591"/>
      <c r="M59" s="591"/>
      <c r="N59" s="591"/>
      <c r="O59" s="591"/>
      <c r="P59" s="591"/>
      <c r="Q59" s="591"/>
      <c r="R59" s="591"/>
      <c r="S59" s="591"/>
      <c r="T59" s="591"/>
      <c r="U59" s="592"/>
      <c r="V59" s="483"/>
      <c r="W59" s="580"/>
      <c r="X59" s="72"/>
      <c r="Y59" s="593" t="s">
        <v>146</v>
      </c>
      <c r="Z59" s="594"/>
      <c r="AA59" s="594"/>
      <c r="AB59" s="594"/>
      <c r="AC59" s="595"/>
      <c r="AD59" s="483"/>
      <c r="AE59" s="580"/>
      <c r="AF59" s="589"/>
      <c r="AG59" s="404"/>
      <c r="AH59" s="404"/>
      <c r="AI59" s="404"/>
      <c r="AJ59" s="404"/>
      <c r="AK59" s="404"/>
      <c r="AL59" s="404"/>
      <c r="AM59" s="404"/>
      <c r="AN59" s="404"/>
      <c r="AO59" s="404"/>
      <c r="AP59" s="404"/>
      <c r="AQ59" s="404"/>
      <c r="AR59" s="404"/>
      <c r="AS59" s="597"/>
      <c r="AT59" s="483"/>
      <c r="AU59" s="580"/>
    </row>
    <row r="60" spans="1:47" ht="13.5">
      <c r="A60" s="86"/>
      <c r="B60" s="145"/>
      <c r="C60" s="145"/>
      <c r="D60" s="145"/>
      <c r="E60" s="146"/>
      <c r="F60" s="578" t="s">
        <v>140</v>
      </c>
      <c r="G60" s="579"/>
      <c r="H60" s="581" t="s">
        <v>141</v>
      </c>
      <c r="I60" s="413"/>
      <c r="J60" s="582"/>
      <c r="K60" s="583"/>
      <c r="L60" s="583"/>
      <c r="M60" s="583"/>
      <c r="N60" s="583"/>
      <c r="O60" s="583"/>
      <c r="P60" s="583"/>
      <c r="Q60" s="583"/>
      <c r="R60" s="583"/>
      <c r="S60" s="583"/>
      <c r="T60" s="583"/>
      <c r="U60" s="584"/>
      <c r="V60" s="578" t="s">
        <v>142</v>
      </c>
      <c r="W60" s="579"/>
      <c r="X60" s="72"/>
      <c r="Y60" s="578" t="s">
        <v>156</v>
      </c>
      <c r="Z60" s="596"/>
      <c r="AA60" s="596"/>
      <c r="AB60" s="596"/>
      <c r="AC60" s="579"/>
      <c r="AD60" s="578" t="s">
        <v>140</v>
      </c>
      <c r="AE60" s="579"/>
      <c r="AF60" s="581"/>
      <c r="AG60" s="413"/>
      <c r="AH60" s="413"/>
      <c r="AI60" s="413"/>
      <c r="AJ60" s="413"/>
      <c r="AK60" s="413"/>
      <c r="AL60" s="413"/>
      <c r="AM60" s="413"/>
      <c r="AN60" s="413"/>
      <c r="AO60" s="413"/>
      <c r="AP60" s="413"/>
      <c r="AQ60" s="413"/>
      <c r="AR60" s="413"/>
      <c r="AS60" s="598"/>
      <c r="AT60" s="578" t="s">
        <v>142</v>
      </c>
      <c r="AU60" s="579"/>
    </row>
    <row r="61" spans="1:47" ht="13.5">
      <c r="A61" s="483" t="s">
        <v>150</v>
      </c>
      <c r="B61" s="588"/>
      <c r="C61" s="588"/>
      <c r="D61" s="588"/>
      <c r="E61" s="580"/>
      <c r="F61" s="483"/>
      <c r="G61" s="580"/>
      <c r="H61" s="589" t="s">
        <v>145</v>
      </c>
      <c r="I61" s="404"/>
      <c r="J61" s="590"/>
      <c r="K61" s="591"/>
      <c r="L61" s="591"/>
      <c r="M61" s="591"/>
      <c r="N61" s="591"/>
      <c r="O61" s="591"/>
      <c r="P61" s="591"/>
      <c r="Q61" s="591"/>
      <c r="R61" s="591"/>
      <c r="S61" s="591"/>
      <c r="T61" s="591"/>
      <c r="U61" s="592"/>
      <c r="V61" s="483"/>
      <c r="W61" s="580"/>
      <c r="X61" s="72"/>
      <c r="Y61" s="593" t="s">
        <v>146</v>
      </c>
      <c r="Z61" s="594"/>
      <c r="AA61" s="594"/>
      <c r="AB61" s="594"/>
      <c r="AC61" s="595"/>
      <c r="AD61" s="483"/>
      <c r="AE61" s="580"/>
      <c r="AF61" s="589"/>
      <c r="AG61" s="404"/>
      <c r="AH61" s="404"/>
      <c r="AI61" s="404"/>
      <c r="AJ61" s="404"/>
      <c r="AK61" s="404"/>
      <c r="AL61" s="404"/>
      <c r="AM61" s="404"/>
      <c r="AN61" s="404"/>
      <c r="AO61" s="404"/>
      <c r="AP61" s="404"/>
      <c r="AQ61" s="404"/>
      <c r="AR61" s="404"/>
      <c r="AS61" s="597"/>
      <c r="AT61" s="483"/>
      <c r="AU61" s="580"/>
    </row>
    <row r="62" spans="1:47" ht="13.5">
      <c r="A62" s="578" t="s">
        <v>157</v>
      </c>
      <c r="B62" s="596"/>
      <c r="C62" s="596"/>
      <c r="D62" s="596"/>
      <c r="E62" s="579"/>
      <c r="F62" s="578" t="s">
        <v>140</v>
      </c>
      <c r="G62" s="579"/>
      <c r="H62" s="599" t="s">
        <v>158</v>
      </c>
      <c r="I62" s="583"/>
      <c r="J62" s="582"/>
      <c r="K62" s="583"/>
      <c r="L62" s="583"/>
      <c r="M62" s="583"/>
      <c r="N62" s="583"/>
      <c r="O62" s="143" t="s">
        <v>159</v>
      </c>
      <c r="P62" s="582"/>
      <c r="Q62" s="583"/>
      <c r="R62" s="583"/>
      <c r="S62" s="583"/>
      <c r="T62" s="583"/>
      <c r="U62" s="584"/>
      <c r="V62" s="578" t="s">
        <v>142</v>
      </c>
      <c r="W62" s="579"/>
      <c r="X62" s="72"/>
      <c r="Y62" s="578" t="s">
        <v>160</v>
      </c>
      <c r="Z62" s="596"/>
      <c r="AA62" s="596"/>
      <c r="AB62" s="596"/>
      <c r="AC62" s="579"/>
      <c r="AD62" s="578" t="s">
        <v>140</v>
      </c>
      <c r="AE62" s="579"/>
      <c r="AF62" s="72" t="s">
        <v>161</v>
      </c>
      <c r="AG62" s="72"/>
      <c r="AH62" s="413"/>
      <c r="AI62" s="413"/>
      <c r="AJ62" s="413"/>
      <c r="AK62" s="413"/>
      <c r="AL62" s="413"/>
      <c r="AM62" s="413"/>
      <c r="AN62" s="413"/>
      <c r="AO62" s="413"/>
      <c r="AP62" s="413"/>
      <c r="AQ62" s="413"/>
      <c r="AR62" s="413"/>
      <c r="AS62" s="598"/>
      <c r="AT62" s="578" t="s">
        <v>142</v>
      </c>
      <c r="AU62" s="579"/>
    </row>
    <row r="63" spans="1:47" ht="13.5">
      <c r="A63" s="483" t="s">
        <v>162</v>
      </c>
      <c r="B63" s="588"/>
      <c r="C63" s="588"/>
      <c r="D63" s="588"/>
      <c r="E63" s="580"/>
      <c r="F63" s="483"/>
      <c r="G63" s="580"/>
      <c r="H63" s="149"/>
      <c r="I63" s="590"/>
      <c r="J63" s="591"/>
      <c r="K63" s="591"/>
      <c r="L63" s="591"/>
      <c r="M63" s="591"/>
      <c r="N63" s="591"/>
      <c r="O63" s="144"/>
      <c r="P63" s="590"/>
      <c r="Q63" s="591"/>
      <c r="R63" s="591"/>
      <c r="S63" s="591"/>
      <c r="T63" s="591"/>
      <c r="U63" s="592"/>
      <c r="V63" s="483"/>
      <c r="W63" s="580"/>
      <c r="X63" s="72"/>
      <c r="Y63" s="593" t="s">
        <v>146</v>
      </c>
      <c r="Z63" s="594"/>
      <c r="AA63" s="594"/>
      <c r="AB63" s="594"/>
      <c r="AC63" s="595"/>
      <c r="AD63" s="483"/>
      <c r="AE63" s="580"/>
      <c r="AF63" s="589"/>
      <c r="AG63" s="404"/>
      <c r="AH63" s="404"/>
      <c r="AI63" s="404"/>
      <c r="AJ63" s="404"/>
      <c r="AK63" s="404"/>
      <c r="AL63" s="404"/>
      <c r="AM63" s="404"/>
      <c r="AN63" s="404"/>
      <c r="AO63" s="404"/>
      <c r="AP63" s="404"/>
      <c r="AQ63" s="404"/>
      <c r="AR63" s="404"/>
      <c r="AS63" s="597"/>
      <c r="AT63" s="483"/>
      <c r="AU63" s="580"/>
    </row>
    <row r="64" spans="1:47" ht="13.5">
      <c r="A64" s="578" t="s">
        <v>163</v>
      </c>
      <c r="B64" s="596"/>
      <c r="C64" s="596"/>
      <c r="D64" s="596"/>
      <c r="E64" s="579"/>
      <c r="F64" s="578" t="s">
        <v>140</v>
      </c>
      <c r="G64" s="579"/>
      <c r="H64" s="599" t="s">
        <v>158</v>
      </c>
      <c r="I64" s="583"/>
      <c r="J64" s="582"/>
      <c r="K64" s="583"/>
      <c r="L64" s="583"/>
      <c r="M64" s="583"/>
      <c r="N64" s="583"/>
      <c r="O64" s="143" t="s">
        <v>159</v>
      </c>
      <c r="P64" s="582"/>
      <c r="Q64" s="583"/>
      <c r="R64" s="583"/>
      <c r="S64" s="583"/>
      <c r="T64" s="583"/>
      <c r="U64" s="584"/>
      <c r="V64" s="578" t="s">
        <v>142</v>
      </c>
      <c r="W64" s="579"/>
      <c r="X64" s="72"/>
      <c r="Y64" s="462" t="s">
        <v>164</v>
      </c>
      <c r="Z64" s="463"/>
      <c r="AA64" s="463"/>
      <c r="AB64" s="463"/>
      <c r="AC64" s="464"/>
      <c r="AD64" s="462" t="s">
        <v>140</v>
      </c>
      <c r="AE64" s="464"/>
      <c r="AF64" s="462" t="s">
        <v>165</v>
      </c>
      <c r="AG64" s="463"/>
      <c r="AH64" s="463"/>
      <c r="AI64" s="150" t="s">
        <v>16</v>
      </c>
      <c r="AJ64" s="463" t="s">
        <v>166</v>
      </c>
      <c r="AK64" s="463"/>
      <c r="AL64" s="150" t="s">
        <v>16</v>
      </c>
      <c r="AM64" s="463" t="s">
        <v>167</v>
      </c>
      <c r="AN64" s="463"/>
      <c r="AO64" s="150" t="s">
        <v>16</v>
      </c>
      <c r="AP64" s="151"/>
      <c r="AQ64" s="129"/>
      <c r="AR64" s="152"/>
      <c r="AS64" s="153"/>
      <c r="AT64" s="462" t="s">
        <v>142</v>
      </c>
      <c r="AU64" s="464"/>
    </row>
    <row r="65" spans="1:47" ht="13.5">
      <c r="A65" s="483"/>
      <c r="B65" s="588"/>
      <c r="C65" s="588"/>
      <c r="D65" s="588"/>
      <c r="E65" s="580"/>
      <c r="F65" s="483"/>
      <c r="G65" s="580"/>
      <c r="H65" s="149"/>
      <c r="I65" s="590"/>
      <c r="J65" s="591"/>
      <c r="K65" s="591"/>
      <c r="L65" s="591"/>
      <c r="M65" s="591"/>
      <c r="N65" s="591"/>
      <c r="O65" s="144"/>
      <c r="P65" s="590"/>
      <c r="Q65" s="591"/>
      <c r="R65" s="591"/>
      <c r="S65" s="591"/>
      <c r="T65" s="591"/>
      <c r="U65" s="592"/>
      <c r="V65" s="483"/>
      <c r="W65" s="580"/>
      <c r="X65" s="72"/>
      <c r="Y65" s="13" t="s">
        <v>168</v>
      </c>
      <c r="Z65" s="138"/>
      <c r="AA65" s="138"/>
      <c r="AB65" s="138"/>
      <c r="AC65" s="138"/>
      <c r="AD65" s="138"/>
      <c r="AE65" s="138"/>
      <c r="AF65" s="138"/>
      <c r="AG65" s="138"/>
      <c r="AH65" s="138"/>
      <c r="AI65" s="138"/>
      <c r="AJ65" s="138"/>
      <c r="AK65" s="138"/>
      <c r="AL65" s="138"/>
      <c r="AM65" s="138"/>
      <c r="AN65" s="138"/>
      <c r="AO65" s="138"/>
      <c r="AP65" s="138"/>
      <c r="AQ65" s="138"/>
      <c r="AR65" s="138"/>
      <c r="AS65" s="138"/>
      <c r="AT65" s="140"/>
      <c r="AU65" s="140"/>
    </row>
    <row r="66" spans="1:47" ht="13.5">
      <c r="A66" s="578" t="s">
        <v>169</v>
      </c>
      <c r="B66" s="596"/>
      <c r="C66" s="596"/>
      <c r="D66" s="596"/>
      <c r="E66" s="579"/>
      <c r="F66" s="578" t="s">
        <v>140</v>
      </c>
      <c r="G66" s="579"/>
      <c r="H66" s="72" t="s">
        <v>170</v>
      </c>
      <c r="I66" s="72"/>
      <c r="J66" s="72"/>
      <c r="K66" s="596" t="s">
        <v>171</v>
      </c>
      <c r="L66" s="596"/>
      <c r="M66" s="596" t="s">
        <v>172</v>
      </c>
      <c r="N66" s="596"/>
      <c r="O66" s="601"/>
      <c r="P66" s="413"/>
      <c r="Q66" s="413"/>
      <c r="R66" s="413"/>
      <c r="S66" s="413"/>
      <c r="T66" s="413"/>
      <c r="U66" s="598"/>
      <c r="V66" s="578" t="s">
        <v>142</v>
      </c>
      <c r="W66" s="579"/>
      <c r="X66" s="72"/>
      <c r="Y66" s="462" t="s">
        <v>136</v>
      </c>
      <c r="Z66" s="463"/>
      <c r="AA66" s="463"/>
      <c r="AB66" s="463"/>
      <c r="AC66" s="464"/>
      <c r="AD66" s="462" t="s">
        <v>173</v>
      </c>
      <c r="AE66" s="463"/>
      <c r="AF66" s="462" t="s">
        <v>138</v>
      </c>
      <c r="AG66" s="463"/>
      <c r="AH66" s="463"/>
      <c r="AI66" s="463"/>
      <c r="AJ66" s="463"/>
      <c r="AK66" s="463"/>
      <c r="AL66" s="463"/>
      <c r="AM66" s="463"/>
      <c r="AN66" s="463"/>
      <c r="AO66" s="463"/>
      <c r="AP66" s="463"/>
      <c r="AQ66" s="463"/>
      <c r="AR66" s="463"/>
      <c r="AS66" s="464"/>
      <c r="AT66" s="462" t="s">
        <v>139</v>
      </c>
      <c r="AU66" s="464"/>
    </row>
    <row r="67" spans="1:47" ht="13.5">
      <c r="A67" s="483"/>
      <c r="B67" s="588"/>
      <c r="C67" s="588"/>
      <c r="D67" s="588"/>
      <c r="E67" s="580"/>
      <c r="F67" s="483"/>
      <c r="G67" s="580"/>
      <c r="H67" s="72" t="s">
        <v>174</v>
      </c>
      <c r="I67" s="72"/>
      <c r="J67" s="72"/>
      <c r="K67" s="72"/>
      <c r="L67" s="72"/>
      <c r="M67" s="588" t="s">
        <v>175</v>
      </c>
      <c r="N67" s="588"/>
      <c r="O67" s="42" t="s">
        <v>176</v>
      </c>
      <c r="P67" s="72" t="s">
        <v>177</v>
      </c>
      <c r="Q67" s="98"/>
      <c r="R67" s="98"/>
      <c r="S67" s="588" t="s">
        <v>178</v>
      </c>
      <c r="T67" s="588"/>
      <c r="U67" s="42" t="s">
        <v>179</v>
      </c>
      <c r="V67" s="483"/>
      <c r="W67" s="580"/>
      <c r="X67" s="72"/>
      <c r="Y67" s="578" t="s">
        <v>120</v>
      </c>
      <c r="Z67" s="596"/>
      <c r="AA67" s="596"/>
      <c r="AB67" s="596"/>
      <c r="AC67" s="579"/>
      <c r="AD67" s="578" t="s">
        <v>140</v>
      </c>
      <c r="AE67" s="579"/>
      <c r="AF67" s="145" t="s">
        <v>180</v>
      </c>
      <c r="AG67" s="145"/>
      <c r="AI67" s="145"/>
      <c r="AJ67" s="145"/>
      <c r="AK67" s="145"/>
      <c r="AL67" s="145" t="s">
        <v>181</v>
      </c>
      <c r="AM67" s="145"/>
      <c r="AO67" s="145"/>
      <c r="AP67" s="145"/>
      <c r="AQ67" s="145"/>
      <c r="AR67" s="145"/>
      <c r="AS67" s="146"/>
      <c r="AT67" s="578" t="s">
        <v>142</v>
      </c>
      <c r="AU67" s="579"/>
    </row>
    <row r="68" spans="1:47" ht="13.5">
      <c r="A68" s="462" t="s">
        <v>182</v>
      </c>
      <c r="B68" s="463"/>
      <c r="C68" s="463"/>
      <c r="D68" s="463"/>
      <c r="E68" s="464"/>
      <c r="F68" s="462" t="s">
        <v>140</v>
      </c>
      <c r="G68" s="464"/>
      <c r="H68" s="152"/>
      <c r="I68" s="152"/>
      <c r="J68" s="152"/>
      <c r="K68" s="152"/>
      <c r="L68" s="152"/>
      <c r="M68" s="463" t="s">
        <v>183</v>
      </c>
      <c r="N68" s="463"/>
      <c r="O68" s="150" t="s">
        <v>16</v>
      </c>
      <c r="P68" s="152"/>
      <c r="Q68" s="152"/>
      <c r="R68" s="152"/>
      <c r="S68" s="588" t="s">
        <v>178</v>
      </c>
      <c r="T68" s="588"/>
      <c r="U68" s="153" t="s">
        <v>16</v>
      </c>
      <c r="V68" s="462" t="s">
        <v>142</v>
      </c>
      <c r="W68" s="464"/>
      <c r="X68" s="72"/>
      <c r="Y68" s="154"/>
      <c r="Z68" s="72"/>
      <c r="AA68" s="72"/>
      <c r="AB68" s="72"/>
      <c r="AC68" s="72"/>
      <c r="AD68" s="483"/>
      <c r="AE68" s="580"/>
      <c r="AF68" s="140"/>
      <c r="AG68" s="600"/>
      <c r="AH68" s="404"/>
      <c r="AI68" s="404"/>
      <c r="AJ68" s="404"/>
      <c r="AK68" s="404"/>
      <c r="AL68" s="138"/>
      <c r="AM68" s="600"/>
      <c r="AN68" s="404"/>
      <c r="AO68" s="404"/>
      <c r="AP68" s="404"/>
      <c r="AQ68" s="404"/>
      <c r="AR68" s="404"/>
      <c r="AS68" s="597"/>
      <c r="AT68" s="483"/>
      <c r="AU68" s="580"/>
    </row>
    <row r="69" spans="1:47" ht="13.5">
      <c r="A69" s="578" t="s">
        <v>184</v>
      </c>
      <c r="B69" s="596"/>
      <c r="C69" s="596"/>
      <c r="D69" s="596"/>
      <c r="E69" s="579"/>
      <c r="F69" s="141"/>
      <c r="G69" s="142"/>
      <c r="H69" s="72" t="s">
        <v>185</v>
      </c>
      <c r="I69" s="72"/>
      <c r="J69" s="72"/>
      <c r="K69" s="72"/>
      <c r="L69" s="72"/>
      <c r="M69" s="596" t="s">
        <v>183</v>
      </c>
      <c r="N69" s="596"/>
      <c r="O69" s="42" t="s">
        <v>16</v>
      </c>
      <c r="P69" s="72"/>
      <c r="Q69" s="98"/>
      <c r="R69" s="98"/>
      <c r="S69" s="596" t="s">
        <v>178</v>
      </c>
      <c r="T69" s="596"/>
      <c r="U69" s="42" t="s">
        <v>16</v>
      </c>
      <c r="V69" s="578" t="s">
        <v>142</v>
      </c>
      <c r="W69" s="579"/>
      <c r="X69" s="72"/>
      <c r="Y69" s="578" t="s">
        <v>186</v>
      </c>
      <c r="Z69" s="596"/>
      <c r="AA69" s="596"/>
      <c r="AB69" s="596"/>
      <c r="AC69" s="579"/>
      <c r="AD69" s="578" t="s">
        <v>140</v>
      </c>
      <c r="AE69" s="579"/>
      <c r="AF69" s="72" t="s">
        <v>187</v>
      </c>
      <c r="AG69" s="72"/>
      <c r="AI69" s="72"/>
      <c r="AJ69" s="72"/>
      <c r="AK69" s="72"/>
      <c r="AL69" s="72" t="s">
        <v>188</v>
      </c>
      <c r="AM69" s="72"/>
      <c r="AN69" s="72"/>
      <c r="AO69" s="72"/>
      <c r="AP69" s="72"/>
      <c r="AQ69" s="72"/>
      <c r="AR69" s="72"/>
      <c r="AS69" s="72"/>
      <c r="AT69" s="578" t="s">
        <v>142</v>
      </c>
      <c r="AU69" s="579"/>
    </row>
    <row r="70" spans="1:47" ht="13.5">
      <c r="A70" s="602" t="s">
        <v>189</v>
      </c>
      <c r="B70" s="603"/>
      <c r="C70" s="603"/>
      <c r="D70" s="603"/>
      <c r="E70" s="510"/>
      <c r="F70" s="602" t="s">
        <v>140</v>
      </c>
      <c r="G70" s="510"/>
      <c r="H70" s="72" t="s">
        <v>190</v>
      </c>
      <c r="I70" s="72"/>
      <c r="J70" s="72"/>
      <c r="K70" s="72"/>
      <c r="L70" s="72"/>
      <c r="M70" s="603" t="s">
        <v>183</v>
      </c>
      <c r="N70" s="603"/>
      <c r="O70" s="42" t="s">
        <v>16</v>
      </c>
      <c r="P70" s="72"/>
      <c r="Q70" s="98"/>
      <c r="R70" s="98"/>
      <c r="S70" s="603" t="s">
        <v>178</v>
      </c>
      <c r="T70" s="603"/>
      <c r="U70" s="42" t="s">
        <v>16</v>
      </c>
      <c r="V70" s="602"/>
      <c r="W70" s="510"/>
      <c r="X70" s="72"/>
      <c r="Y70" s="94"/>
      <c r="Z70" s="138"/>
      <c r="AA70" s="138"/>
      <c r="AB70" s="138"/>
      <c r="AC70" s="138"/>
      <c r="AD70" s="483"/>
      <c r="AE70" s="580"/>
      <c r="AF70" s="29"/>
      <c r="AG70" s="604"/>
      <c r="AH70" s="605"/>
      <c r="AI70" s="605"/>
      <c r="AJ70" s="72" t="s">
        <v>191</v>
      </c>
      <c r="AK70" s="72"/>
      <c r="AL70" s="72"/>
      <c r="AM70" s="604"/>
      <c r="AN70" s="605"/>
      <c r="AO70" s="605"/>
      <c r="AP70" s="605"/>
      <c r="AQ70" s="605"/>
      <c r="AR70" s="72" t="s">
        <v>191</v>
      </c>
      <c r="AS70" s="72"/>
      <c r="AT70" s="483"/>
      <c r="AU70" s="580"/>
    </row>
    <row r="71" spans="1:47" ht="13.5">
      <c r="A71" s="593" t="s">
        <v>192</v>
      </c>
      <c r="B71" s="594"/>
      <c r="C71" s="594"/>
      <c r="D71" s="594"/>
      <c r="E71" s="595"/>
      <c r="F71" s="94"/>
      <c r="G71" s="148"/>
      <c r="H71" s="589"/>
      <c r="I71" s="404"/>
      <c r="J71" s="404"/>
      <c r="K71" s="404"/>
      <c r="L71" s="404"/>
      <c r="M71" s="404"/>
      <c r="N71" s="404"/>
      <c r="O71" s="404"/>
      <c r="P71" s="404"/>
      <c r="Q71" s="404"/>
      <c r="R71" s="404"/>
      <c r="S71" s="404"/>
      <c r="T71" s="404"/>
      <c r="U71" s="597"/>
      <c r="V71" s="483"/>
      <c r="W71" s="580"/>
      <c r="X71" s="72"/>
      <c r="Y71" s="578" t="s">
        <v>193</v>
      </c>
      <c r="Z71" s="596"/>
      <c r="AA71" s="596"/>
      <c r="AB71" s="596"/>
      <c r="AC71" s="579"/>
      <c r="AD71" s="578" t="s">
        <v>140</v>
      </c>
      <c r="AE71" s="579"/>
      <c r="AF71" s="145" t="s">
        <v>194</v>
      </c>
      <c r="AG71" s="145"/>
      <c r="AI71" s="145"/>
      <c r="AJ71" s="145"/>
      <c r="AK71" s="145"/>
      <c r="AL71" s="145" t="s">
        <v>195</v>
      </c>
      <c r="AM71" s="145"/>
      <c r="AN71" s="145"/>
      <c r="AO71" s="145"/>
      <c r="AP71" s="145"/>
      <c r="AQ71" s="145"/>
      <c r="AR71" s="145"/>
      <c r="AS71" s="146"/>
      <c r="AT71" s="578" t="s">
        <v>142</v>
      </c>
      <c r="AU71" s="579"/>
    </row>
    <row r="72" spans="1:47" ht="13.5">
      <c r="A72" s="578" t="s">
        <v>196</v>
      </c>
      <c r="B72" s="596"/>
      <c r="C72" s="596"/>
      <c r="D72" s="596"/>
      <c r="E72" s="579"/>
      <c r="F72" s="602" t="s">
        <v>140</v>
      </c>
      <c r="G72" s="510"/>
      <c r="H72" s="581"/>
      <c r="I72" s="413"/>
      <c r="J72" s="413"/>
      <c r="K72" s="413"/>
      <c r="L72" s="413"/>
      <c r="M72" s="413"/>
      <c r="N72" s="413"/>
      <c r="O72" s="413"/>
      <c r="P72" s="413"/>
      <c r="Q72" s="413"/>
      <c r="R72" s="413"/>
      <c r="S72" s="413"/>
      <c r="T72" s="413"/>
      <c r="U72" s="598"/>
      <c r="V72" s="578" t="s">
        <v>142</v>
      </c>
      <c r="W72" s="579"/>
      <c r="X72" s="72"/>
      <c r="Y72" s="154"/>
      <c r="Z72" s="72"/>
      <c r="AA72" s="72"/>
      <c r="AB72" s="72"/>
      <c r="AC72" s="72"/>
      <c r="AD72" s="483"/>
      <c r="AE72" s="580"/>
      <c r="AF72" s="617"/>
      <c r="AG72" s="607"/>
      <c r="AH72" s="607"/>
      <c r="AI72" s="607"/>
      <c r="AJ72" s="607"/>
      <c r="AK72" s="138" t="s">
        <v>197</v>
      </c>
      <c r="AL72" s="138"/>
      <c r="AM72" s="600"/>
      <c r="AN72" s="404"/>
      <c r="AO72" s="404"/>
      <c r="AP72" s="404"/>
      <c r="AQ72" s="404"/>
      <c r="AR72" s="404"/>
      <c r="AS72" s="597"/>
      <c r="AT72" s="483"/>
      <c r="AU72" s="580"/>
    </row>
    <row r="73" spans="1:47" ht="13.5">
      <c r="A73" s="593" t="s">
        <v>192</v>
      </c>
      <c r="B73" s="594"/>
      <c r="C73" s="594"/>
      <c r="D73" s="594"/>
      <c r="E73" s="595"/>
      <c r="F73" s="483"/>
      <c r="G73" s="580"/>
      <c r="H73" s="589"/>
      <c r="I73" s="404"/>
      <c r="J73" s="404"/>
      <c r="K73" s="404"/>
      <c r="L73" s="404"/>
      <c r="M73" s="404"/>
      <c r="N73" s="404"/>
      <c r="O73" s="404"/>
      <c r="P73" s="404"/>
      <c r="Q73" s="404"/>
      <c r="R73" s="404"/>
      <c r="S73" s="404"/>
      <c r="T73" s="404"/>
      <c r="U73" s="597"/>
      <c r="V73" s="483"/>
      <c r="W73" s="580"/>
      <c r="X73" s="72"/>
      <c r="Y73" s="578" t="s">
        <v>198</v>
      </c>
      <c r="Z73" s="596"/>
      <c r="AA73" s="596"/>
      <c r="AB73" s="596"/>
      <c r="AC73" s="579"/>
      <c r="AD73" s="578" t="s">
        <v>140</v>
      </c>
      <c r="AE73" s="579"/>
      <c r="AF73" s="72" t="s">
        <v>199</v>
      </c>
      <c r="AG73" s="72"/>
      <c r="AI73" s="72"/>
      <c r="AJ73" s="72"/>
      <c r="AK73" s="72"/>
      <c r="AL73" s="72" t="s">
        <v>200</v>
      </c>
      <c r="AM73" s="72"/>
      <c r="AN73" s="72"/>
      <c r="AO73" s="72"/>
      <c r="AP73" s="72" t="s">
        <v>195</v>
      </c>
      <c r="AQ73" s="72"/>
      <c r="AR73" s="72"/>
      <c r="AS73" s="72"/>
      <c r="AT73" s="578" t="s">
        <v>142</v>
      </c>
      <c r="AU73" s="579"/>
    </row>
    <row r="74" spans="1:47" ht="13.5">
      <c r="A74" s="578" t="s">
        <v>201</v>
      </c>
      <c r="B74" s="596"/>
      <c r="C74" s="596"/>
      <c r="D74" s="596"/>
      <c r="E74" s="579"/>
      <c r="F74" s="578" t="s">
        <v>140</v>
      </c>
      <c r="G74" s="579"/>
      <c r="H74" s="72" t="s">
        <v>161</v>
      </c>
      <c r="I74" s="72"/>
      <c r="K74" s="72"/>
      <c r="L74" s="72"/>
      <c r="M74" s="72"/>
      <c r="N74" s="72"/>
      <c r="O74" s="72" t="s">
        <v>245</v>
      </c>
      <c r="P74" s="72"/>
      <c r="Q74" s="72"/>
      <c r="R74" s="72"/>
      <c r="S74" s="72"/>
      <c r="T74" s="72"/>
      <c r="U74" s="72"/>
      <c r="V74" s="578" t="s">
        <v>142</v>
      </c>
      <c r="W74" s="579"/>
      <c r="X74" s="72"/>
      <c r="Y74" s="94"/>
      <c r="Z74" s="138"/>
      <c r="AA74" s="138"/>
      <c r="AB74" s="138"/>
      <c r="AC74" s="138"/>
      <c r="AD74" s="483"/>
      <c r="AE74" s="580"/>
      <c r="AF74" s="29"/>
      <c r="AG74" s="600"/>
      <c r="AH74" s="404"/>
      <c r="AI74" s="404"/>
      <c r="AJ74" s="404"/>
      <c r="AK74" s="404"/>
      <c r="AL74" s="606"/>
      <c r="AM74" s="607"/>
      <c r="AN74" s="607"/>
      <c r="AO74" s="72" t="s">
        <v>3</v>
      </c>
      <c r="AP74" s="604"/>
      <c r="AQ74" s="605"/>
      <c r="AR74" s="605"/>
      <c r="AS74" s="608"/>
      <c r="AT74" s="483"/>
      <c r="AU74" s="580"/>
    </row>
    <row r="75" spans="1:47" ht="13.5">
      <c r="A75" s="593" t="s">
        <v>192</v>
      </c>
      <c r="B75" s="594"/>
      <c r="C75" s="594"/>
      <c r="D75" s="594"/>
      <c r="E75" s="595"/>
      <c r="F75" s="483"/>
      <c r="G75" s="580"/>
      <c r="H75" s="589"/>
      <c r="I75" s="404"/>
      <c r="J75" s="404"/>
      <c r="K75" s="404"/>
      <c r="L75" s="404"/>
      <c r="M75" s="404"/>
      <c r="N75" s="404"/>
      <c r="O75" s="72"/>
      <c r="P75" s="600"/>
      <c r="Q75" s="404"/>
      <c r="R75" s="404"/>
      <c r="S75" s="404"/>
      <c r="T75" s="404"/>
      <c r="U75" s="597"/>
      <c r="V75" s="483"/>
      <c r="W75" s="580"/>
      <c r="X75" s="72"/>
      <c r="Y75" s="462" t="s">
        <v>202</v>
      </c>
      <c r="Z75" s="463"/>
      <c r="AA75" s="463"/>
      <c r="AB75" s="463"/>
      <c r="AC75" s="464"/>
      <c r="AD75" s="462" t="s">
        <v>140</v>
      </c>
      <c r="AE75" s="464"/>
      <c r="AF75" s="152" t="s">
        <v>203</v>
      </c>
      <c r="AG75" s="152"/>
      <c r="AH75" s="129"/>
      <c r="AI75" s="152"/>
      <c r="AJ75" s="152"/>
      <c r="AK75" s="152"/>
      <c r="AL75" s="152"/>
      <c r="AM75" s="152"/>
      <c r="AN75" s="152"/>
      <c r="AO75" s="152"/>
      <c r="AP75" s="152" t="s">
        <v>204</v>
      </c>
      <c r="AQ75" s="152"/>
      <c r="AR75" s="152"/>
      <c r="AS75" s="155"/>
      <c r="AT75" s="462" t="s">
        <v>142</v>
      </c>
      <c r="AU75" s="464"/>
    </row>
    <row r="76" spans="1:47" ht="13.5">
      <c r="A76" s="578" t="s">
        <v>205</v>
      </c>
      <c r="B76" s="596"/>
      <c r="C76" s="596"/>
      <c r="D76" s="596"/>
      <c r="E76" s="579"/>
      <c r="F76" s="578" t="s">
        <v>140</v>
      </c>
      <c r="G76" s="579"/>
      <c r="H76" s="145" t="s">
        <v>161</v>
      </c>
      <c r="I76" s="145"/>
      <c r="K76" s="145"/>
      <c r="L76" s="145"/>
      <c r="M76" s="145"/>
      <c r="N76" s="145"/>
      <c r="O76" s="145" t="s">
        <v>245</v>
      </c>
      <c r="P76" s="145"/>
      <c r="Q76" s="145"/>
      <c r="R76" s="145"/>
      <c r="S76" s="145"/>
      <c r="T76" s="145"/>
      <c r="U76" s="146"/>
      <c r="V76" s="578" t="s">
        <v>142</v>
      </c>
      <c r="W76" s="579"/>
      <c r="X76" s="72"/>
      <c r="Y76" s="462" t="s">
        <v>206</v>
      </c>
      <c r="Z76" s="463"/>
      <c r="AA76" s="463"/>
      <c r="AB76" s="463"/>
      <c r="AC76" s="464"/>
      <c r="AD76" s="462" t="s">
        <v>140</v>
      </c>
      <c r="AE76" s="464"/>
      <c r="AF76" s="156" t="s">
        <v>161</v>
      </c>
      <c r="AG76" s="138"/>
      <c r="AI76" s="72"/>
      <c r="AJ76" s="72"/>
      <c r="AK76" s="72"/>
      <c r="AL76" s="72" t="s">
        <v>246</v>
      </c>
      <c r="AM76" s="152"/>
      <c r="AN76" s="72"/>
      <c r="AO76" s="72"/>
      <c r="AP76" s="72" t="s">
        <v>247</v>
      </c>
      <c r="AQ76" s="72"/>
      <c r="AR76" s="72"/>
      <c r="AS76" s="72"/>
      <c r="AT76" s="462" t="s">
        <v>142</v>
      </c>
      <c r="AU76" s="464"/>
    </row>
    <row r="77" spans="1:47" ht="13.5">
      <c r="A77" s="593" t="s">
        <v>192</v>
      </c>
      <c r="B77" s="594"/>
      <c r="C77" s="594"/>
      <c r="D77" s="594"/>
      <c r="E77" s="595"/>
      <c r="F77" s="483"/>
      <c r="G77" s="580"/>
      <c r="H77" s="589"/>
      <c r="I77" s="404"/>
      <c r="J77" s="404"/>
      <c r="K77" s="404"/>
      <c r="L77" s="404"/>
      <c r="M77" s="404"/>
      <c r="N77" s="404"/>
      <c r="O77" s="138"/>
      <c r="P77" s="600"/>
      <c r="Q77" s="404"/>
      <c r="R77" s="404"/>
      <c r="S77" s="404"/>
      <c r="T77" s="404"/>
      <c r="U77" s="597"/>
      <c r="V77" s="483"/>
      <c r="W77" s="580"/>
      <c r="X77" s="72"/>
      <c r="Y77" s="578" t="s">
        <v>207</v>
      </c>
      <c r="Z77" s="596"/>
      <c r="AA77" s="596"/>
      <c r="AB77" s="596"/>
      <c r="AC77" s="579"/>
      <c r="AE77" s="145"/>
      <c r="AF77" s="145" t="s">
        <v>208</v>
      </c>
      <c r="AG77" s="145"/>
      <c r="AH77" s="145"/>
      <c r="AI77" s="145"/>
      <c r="AJ77" s="145"/>
      <c r="AK77" s="145"/>
      <c r="AL77" s="145" t="s">
        <v>209</v>
      </c>
      <c r="AN77" s="145"/>
      <c r="AO77" s="145"/>
      <c r="AP77" s="145"/>
      <c r="AQ77" s="145"/>
      <c r="AR77" s="145"/>
      <c r="AS77" s="145"/>
      <c r="AT77" s="578" t="s">
        <v>142</v>
      </c>
      <c r="AU77" s="579"/>
    </row>
    <row r="78" spans="1:47" ht="13.5">
      <c r="A78" s="462" t="s">
        <v>210</v>
      </c>
      <c r="B78" s="463"/>
      <c r="C78" s="463"/>
      <c r="D78" s="463"/>
      <c r="E78" s="464"/>
      <c r="F78" s="462" t="s">
        <v>140</v>
      </c>
      <c r="G78" s="464"/>
      <c r="H78" s="609"/>
      <c r="I78" s="610"/>
      <c r="J78" s="610"/>
      <c r="K78" s="610"/>
      <c r="L78" s="610"/>
      <c r="M78" s="610"/>
      <c r="N78" s="610"/>
      <c r="O78" s="610"/>
      <c r="P78" s="610"/>
      <c r="Q78" s="610"/>
      <c r="R78" s="610"/>
      <c r="S78" s="610"/>
      <c r="T78" s="610"/>
      <c r="U78" s="611"/>
      <c r="V78" s="462" t="s">
        <v>142</v>
      </c>
      <c r="W78" s="464"/>
      <c r="X78" s="72"/>
      <c r="Y78" s="95"/>
      <c r="Z78" s="140"/>
      <c r="AA78" s="140"/>
      <c r="AB78" s="140"/>
      <c r="AC78" s="139"/>
      <c r="AD78" s="138"/>
      <c r="AE78" s="138"/>
      <c r="AF78" s="138"/>
      <c r="AG78" s="138"/>
      <c r="AH78" s="138"/>
      <c r="AI78" s="138"/>
      <c r="AJ78" s="138"/>
      <c r="AK78" s="138"/>
      <c r="AL78" s="138"/>
      <c r="AM78" s="138"/>
      <c r="AN78" s="138"/>
      <c r="AO78" s="138"/>
      <c r="AP78" s="138"/>
      <c r="AQ78" s="138"/>
      <c r="AR78" s="138"/>
      <c r="AS78" s="138"/>
      <c r="AT78" s="483"/>
      <c r="AU78" s="580"/>
    </row>
    <row r="79" spans="1:47" ht="13.5">
      <c r="A79" s="462" t="s">
        <v>211</v>
      </c>
      <c r="B79" s="463"/>
      <c r="C79" s="463"/>
      <c r="D79" s="463"/>
      <c r="E79" s="464"/>
      <c r="F79" s="462" t="s">
        <v>140</v>
      </c>
      <c r="G79" s="464"/>
      <c r="H79" s="152"/>
      <c r="I79" s="152"/>
      <c r="J79" s="152"/>
      <c r="K79" s="463" t="s">
        <v>171</v>
      </c>
      <c r="L79" s="463"/>
      <c r="M79" s="463" t="s">
        <v>172</v>
      </c>
      <c r="N79" s="463"/>
      <c r="O79" s="463"/>
      <c r="P79" s="494"/>
      <c r="Q79" s="494"/>
      <c r="R79" s="494"/>
      <c r="S79" s="494"/>
      <c r="T79" s="494"/>
      <c r="U79" s="614"/>
      <c r="V79" s="462" t="s">
        <v>142</v>
      </c>
      <c r="W79" s="464"/>
      <c r="X79" s="72"/>
      <c r="Y79" s="462" t="s">
        <v>212</v>
      </c>
      <c r="Z79" s="463"/>
      <c r="AA79" s="463"/>
      <c r="AB79" s="463"/>
      <c r="AC79" s="464"/>
      <c r="AD79" s="462" t="s">
        <v>140</v>
      </c>
      <c r="AE79" s="464"/>
      <c r="AF79" s="152"/>
      <c r="AG79" s="152"/>
      <c r="AH79" s="152"/>
      <c r="AI79" s="152"/>
      <c r="AJ79" s="152"/>
      <c r="AK79" s="152"/>
      <c r="AL79" s="612" t="s">
        <v>213</v>
      </c>
      <c r="AM79" s="613"/>
      <c r="AN79" s="612" t="s">
        <v>214</v>
      </c>
      <c r="AO79" s="463"/>
      <c r="AP79" s="152"/>
      <c r="AQ79" s="152"/>
      <c r="AR79" s="152"/>
      <c r="AS79" s="155"/>
      <c r="AT79" s="462" t="s">
        <v>142</v>
      </c>
      <c r="AU79" s="464"/>
    </row>
    <row r="80" spans="1:49" ht="13.5">
      <c r="A80" s="578" t="s">
        <v>215</v>
      </c>
      <c r="B80" s="596"/>
      <c r="C80" s="596"/>
      <c r="D80" s="596"/>
      <c r="E80" s="579"/>
      <c r="G80" s="51"/>
      <c r="H80" s="596" t="s">
        <v>216</v>
      </c>
      <c r="I80" s="596"/>
      <c r="J80" s="601"/>
      <c r="K80" s="413"/>
      <c r="L80" s="413"/>
      <c r="M80" s="413"/>
      <c r="N80" s="413"/>
      <c r="O80" s="72" t="s">
        <v>200</v>
      </c>
      <c r="P80" s="72"/>
      <c r="Q80" s="601"/>
      <c r="R80" s="413"/>
      <c r="S80" s="413"/>
      <c r="T80" s="413"/>
      <c r="U80" s="598"/>
      <c r="V80" s="578" t="s">
        <v>142</v>
      </c>
      <c r="W80" s="579"/>
      <c r="X80" s="72"/>
      <c r="Y80" s="156" t="s">
        <v>217</v>
      </c>
      <c r="AR80" s="98"/>
      <c r="AS80" s="98"/>
      <c r="AT80" s="98"/>
      <c r="AU80" s="98"/>
      <c r="AV80" s="98"/>
      <c r="AW80" s="98"/>
    </row>
    <row r="81" spans="1:47" ht="13.5">
      <c r="A81" s="94"/>
      <c r="B81" s="138"/>
      <c r="C81" s="138"/>
      <c r="D81" s="138"/>
      <c r="E81" s="148"/>
      <c r="F81" s="138"/>
      <c r="G81" s="138"/>
      <c r="H81" s="138"/>
      <c r="I81" s="600"/>
      <c r="J81" s="404"/>
      <c r="K81" s="404"/>
      <c r="L81" s="404"/>
      <c r="M81" s="404"/>
      <c r="N81" s="404"/>
      <c r="O81" s="138"/>
      <c r="P81" s="600"/>
      <c r="Q81" s="404"/>
      <c r="R81" s="404"/>
      <c r="S81" s="404"/>
      <c r="T81" s="404"/>
      <c r="U81" s="597"/>
      <c r="V81" s="483"/>
      <c r="W81" s="580"/>
      <c r="Y81" s="618" t="s">
        <v>218</v>
      </c>
      <c r="Z81" s="619"/>
      <c r="AA81" s="619"/>
      <c r="AB81" s="157" t="s">
        <v>219</v>
      </c>
      <c r="AC81" s="462" t="s">
        <v>220</v>
      </c>
      <c r="AD81" s="463"/>
      <c r="AE81" s="463"/>
      <c r="AF81" s="153" t="s">
        <v>219</v>
      </c>
      <c r="AG81" s="462" t="s">
        <v>221</v>
      </c>
      <c r="AH81" s="463"/>
      <c r="AI81" s="463"/>
      <c r="AJ81" s="153" t="s">
        <v>94</v>
      </c>
      <c r="AK81" s="128" t="s">
        <v>222</v>
      </c>
      <c r="AL81" s="152"/>
      <c r="AM81" s="153" t="s">
        <v>94</v>
      </c>
      <c r="AN81" s="462" t="s">
        <v>223</v>
      </c>
      <c r="AO81" s="463"/>
      <c r="AP81" s="463"/>
      <c r="AQ81" s="153" t="s">
        <v>94</v>
      </c>
      <c r="AR81" s="462" t="s">
        <v>224</v>
      </c>
      <c r="AS81" s="463"/>
      <c r="AT81" s="463"/>
      <c r="AU81" s="158" t="s">
        <v>225</v>
      </c>
    </row>
    <row r="82" spans="25:47" ht="13.5">
      <c r="Y82" s="51"/>
      <c r="Z82" s="51"/>
      <c r="AA82" s="51"/>
      <c r="AB82" s="51"/>
      <c r="AC82" s="51"/>
      <c r="AD82" s="51"/>
      <c r="AE82" s="51"/>
      <c r="AF82" s="51"/>
      <c r="AG82" s="51"/>
      <c r="AH82" s="51"/>
      <c r="AI82" s="51"/>
      <c r="AJ82" s="51"/>
      <c r="AK82" s="51"/>
      <c r="AL82" s="51"/>
      <c r="AM82" s="51"/>
      <c r="AN82" s="51"/>
      <c r="AO82" s="51"/>
      <c r="AP82" s="51"/>
      <c r="AQ82" s="51"/>
      <c r="AR82" s="51" t="s">
        <v>226</v>
      </c>
      <c r="AS82" s="51"/>
      <c r="AT82" s="51"/>
      <c r="AU82" s="51"/>
    </row>
    <row r="84" spans="2:49" ht="13.5">
      <c r="B84" s="1" t="s">
        <v>227</v>
      </c>
      <c r="AV84" s="14"/>
      <c r="AW84" s="14"/>
    </row>
    <row r="85" spans="2:49" ht="13.5">
      <c r="B85" s="1" t="s">
        <v>228</v>
      </c>
      <c r="AU85" s="14"/>
      <c r="AV85" s="14"/>
      <c r="AW85" s="14"/>
    </row>
    <row r="86" ht="13.5">
      <c r="AU86" s="14"/>
    </row>
  </sheetData>
  <sheetProtection/>
  <mergeCells count="335">
    <mergeCell ref="I81:N81"/>
    <mergeCell ref="P81:U81"/>
    <mergeCell ref="Y81:AA81"/>
    <mergeCell ref="AC81:AE81"/>
    <mergeCell ref="AT79:AU79"/>
    <mergeCell ref="AR81:AT81"/>
    <mergeCell ref="AF36:AJ36"/>
    <mergeCell ref="AF35:AJ35"/>
    <mergeCell ref="AG81:AI81"/>
    <mergeCell ref="AN81:AP81"/>
    <mergeCell ref="AT71:AU72"/>
    <mergeCell ref="AF72:AJ72"/>
    <mergeCell ref="AM72:AS72"/>
    <mergeCell ref="AG68:AK68"/>
    <mergeCell ref="AL79:AM79"/>
    <mergeCell ref="AN79:AO79"/>
    <mergeCell ref="Y79:AC79"/>
    <mergeCell ref="V80:W81"/>
    <mergeCell ref="O79:U79"/>
    <mergeCell ref="V79:W79"/>
    <mergeCell ref="A79:E79"/>
    <mergeCell ref="F79:G79"/>
    <mergeCell ref="K79:L79"/>
    <mergeCell ref="M79:N79"/>
    <mergeCell ref="Q80:U80"/>
    <mergeCell ref="AD79:AE79"/>
    <mergeCell ref="A80:E80"/>
    <mergeCell ref="H80:I80"/>
    <mergeCell ref="J80:N80"/>
    <mergeCell ref="AT77:AU78"/>
    <mergeCell ref="A78:E78"/>
    <mergeCell ref="F78:G78"/>
    <mergeCell ref="H78:U78"/>
    <mergeCell ref="V78:W78"/>
    <mergeCell ref="A77:E77"/>
    <mergeCell ref="H77:N77"/>
    <mergeCell ref="P77:U77"/>
    <mergeCell ref="Y77:AC77"/>
    <mergeCell ref="A76:E76"/>
    <mergeCell ref="F76:G77"/>
    <mergeCell ref="V76:W77"/>
    <mergeCell ref="Y76:AC76"/>
    <mergeCell ref="AD76:AE76"/>
    <mergeCell ref="AT76:AU76"/>
    <mergeCell ref="AD73:AE74"/>
    <mergeCell ref="AT73:AU74"/>
    <mergeCell ref="AL74:AN74"/>
    <mergeCell ref="AP74:AS74"/>
    <mergeCell ref="AD75:AE75"/>
    <mergeCell ref="AT75:AU75"/>
    <mergeCell ref="A69:E69"/>
    <mergeCell ref="M69:N69"/>
    <mergeCell ref="A74:E74"/>
    <mergeCell ref="F74:G75"/>
    <mergeCell ref="V74:W75"/>
    <mergeCell ref="AG74:AK74"/>
    <mergeCell ref="A75:E75"/>
    <mergeCell ref="H75:N75"/>
    <mergeCell ref="P75:U75"/>
    <mergeCell ref="Y75:AC75"/>
    <mergeCell ref="A70:E70"/>
    <mergeCell ref="F70:G70"/>
    <mergeCell ref="M70:N70"/>
    <mergeCell ref="S70:T70"/>
    <mergeCell ref="AG70:AI70"/>
    <mergeCell ref="AM70:AQ70"/>
    <mergeCell ref="S69:T69"/>
    <mergeCell ref="V69:W71"/>
    <mergeCell ref="Y69:AC69"/>
    <mergeCell ref="AD69:AE70"/>
    <mergeCell ref="Y73:AC73"/>
    <mergeCell ref="AT69:AU70"/>
    <mergeCell ref="A71:E71"/>
    <mergeCell ref="H71:U71"/>
    <mergeCell ref="Y71:AC71"/>
    <mergeCell ref="AD71:AE72"/>
    <mergeCell ref="A72:E72"/>
    <mergeCell ref="F72:G73"/>
    <mergeCell ref="H72:U72"/>
    <mergeCell ref="V72:W73"/>
    <mergeCell ref="A73:E73"/>
    <mergeCell ref="H73:U73"/>
    <mergeCell ref="A68:E68"/>
    <mergeCell ref="F68:G68"/>
    <mergeCell ref="M68:N68"/>
    <mergeCell ref="S68:T68"/>
    <mergeCell ref="AT67:AU68"/>
    <mergeCell ref="AM68:AS68"/>
    <mergeCell ref="V66:W67"/>
    <mergeCell ref="V68:W68"/>
    <mergeCell ref="S67:T67"/>
    <mergeCell ref="Y67:AC67"/>
    <mergeCell ref="AD67:AE68"/>
    <mergeCell ref="AF66:AS66"/>
    <mergeCell ref="AT66:AU66"/>
    <mergeCell ref="O66:U66"/>
    <mergeCell ref="AJ64:AK64"/>
    <mergeCell ref="Y66:AC66"/>
    <mergeCell ref="AD66:AE66"/>
    <mergeCell ref="A66:E67"/>
    <mergeCell ref="F66:G67"/>
    <mergeCell ref="K66:L66"/>
    <mergeCell ref="M66:N66"/>
    <mergeCell ref="M67:N67"/>
    <mergeCell ref="V64:W65"/>
    <mergeCell ref="I65:N65"/>
    <mergeCell ref="P65:U65"/>
    <mergeCell ref="Y64:AC64"/>
    <mergeCell ref="AD64:AE64"/>
    <mergeCell ref="AF64:AH64"/>
    <mergeCell ref="AH62:AS62"/>
    <mergeCell ref="AT62:AU63"/>
    <mergeCell ref="AF63:AS63"/>
    <mergeCell ref="AM64:AN64"/>
    <mergeCell ref="AT64:AU64"/>
    <mergeCell ref="A64:E65"/>
    <mergeCell ref="F64:G65"/>
    <mergeCell ref="H64:I64"/>
    <mergeCell ref="J64:N64"/>
    <mergeCell ref="P64:U64"/>
    <mergeCell ref="A62:E62"/>
    <mergeCell ref="F62:G63"/>
    <mergeCell ref="H62:I62"/>
    <mergeCell ref="J62:N62"/>
    <mergeCell ref="A63:E63"/>
    <mergeCell ref="I63:N63"/>
    <mergeCell ref="P62:U62"/>
    <mergeCell ref="V62:W63"/>
    <mergeCell ref="AF60:AS60"/>
    <mergeCell ref="AT60:AU61"/>
    <mergeCell ref="AF61:AS61"/>
    <mergeCell ref="AD60:AE61"/>
    <mergeCell ref="P63:U63"/>
    <mergeCell ref="Y63:AC63"/>
    <mergeCell ref="Y62:AC62"/>
    <mergeCell ref="AD62:AE63"/>
    <mergeCell ref="A61:E61"/>
    <mergeCell ref="H61:I61"/>
    <mergeCell ref="J61:U61"/>
    <mergeCell ref="Y61:AC61"/>
    <mergeCell ref="F60:G61"/>
    <mergeCell ref="H60:I60"/>
    <mergeCell ref="J60:U60"/>
    <mergeCell ref="V60:W61"/>
    <mergeCell ref="Y60:AC60"/>
    <mergeCell ref="AF58:AJ58"/>
    <mergeCell ref="AT58:AU59"/>
    <mergeCell ref="A59:E59"/>
    <mergeCell ref="H59:I59"/>
    <mergeCell ref="J59:U59"/>
    <mergeCell ref="Y59:AC59"/>
    <mergeCell ref="AF59:AS59"/>
    <mergeCell ref="A58:E58"/>
    <mergeCell ref="F58:G59"/>
    <mergeCell ref="V56:W57"/>
    <mergeCell ref="Y56:AC56"/>
    <mergeCell ref="AD56:AE57"/>
    <mergeCell ref="H58:I58"/>
    <mergeCell ref="J58:U58"/>
    <mergeCell ref="V58:W59"/>
    <mergeCell ref="Y58:AC58"/>
    <mergeCell ref="AD58:AE59"/>
    <mergeCell ref="AT54:AU55"/>
    <mergeCell ref="AF56:AJ56"/>
    <mergeCell ref="AT56:AU57"/>
    <mergeCell ref="A57:E57"/>
    <mergeCell ref="H57:I57"/>
    <mergeCell ref="J57:U57"/>
    <mergeCell ref="AF57:AI57"/>
    <mergeCell ref="F56:G57"/>
    <mergeCell ref="H56:I56"/>
    <mergeCell ref="J56:U56"/>
    <mergeCell ref="AG53:AS53"/>
    <mergeCell ref="AT53:AU53"/>
    <mergeCell ref="A55:E55"/>
    <mergeCell ref="H55:I55"/>
    <mergeCell ref="J55:U55"/>
    <mergeCell ref="Y55:AC55"/>
    <mergeCell ref="V54:W55"/>
    <mergeCell ref="Y54:AC54"/>
    <mergeCell ref="A54:E54"/>
    <mergeCell ref="AD54:AE55"/>
    <mergeCell ref="A52:D52"/>
    <mergeCell ref="F52:G52"/>
    <mergeCell ref="A53:E53"/>
    <mergeCell ref="F53:G53"/>
    <mergeCell ref="H53:U53"/>
    <mergeCell ref="AD53:AE53"/>
    <mergeCell ref="V53:W53"/>
    <mergeCell ref="V49:W50"/>
    <mergeCell ref="X49:AB50"/>
    <mergeCell ref="Y53:AC53"/>
    <mergeCell ref="F54:G55"/>
    <mergeCell ref="H54:I54"/>
    <mergeCell ref="J54:U54"/>
    <mergeCell ref="AD48:AF48"/>
    <mergeCell ref="AH48:AK48"/>
    <mergeCell ref="AM48:AP50"/>
    <mergeCell ref="AC49:AC50"/>
    <mergeCell ref="AG49:AJ49"/>
    <mergeCell ref="AG50:AJ50"/>
    <mergeCell ref="R49:S50"/>
    <mergeCell ref="T49:U49"/>
    <mergeCell ref="A48:C48"/>
    <mergeCell ref="J50:O50"/>
    <mergeCell ref="P50:Q50"/>
    <mergeCell ref="T50:U50"/>
    <mergeCell ref="AK45:AU45"/>
    <mergeCell ref="D47:I48"/>
    <mergeCell ref="M47:Q48"/>
    <mergeCell ref="U47:AC48"/>
    <mergeCell ref="AM47:AP47"/>
    <mergeCell ref="AR47:AU47"/>
    <mergeCell ref="AR48:AU50"/>
    <mergeCell ref="E49:I50"/>
    <mergeCell ref="L49:O49"/>
    <mergeCell ref="P49:Q49"/>
    <mergeCell ref="AP40:AR42"/>
    <mergeCell ref="AS40:AU42"/>
    <mergeCell ref="V43:AA44"/>
    <mergeCell ref="A45:I45"/>
    <mergeCell ref="K45:N45"/>
    <mergeCell ref="O45:P45"/>
    <mergeCell ref="R45:S45"/>
    <mergeCell ref="T45:U45"/>
    <mergeCell ref="Y45:Z45"/>
    <mergeCell ref="AD45:AJ45"/>
    <mergeCell ref="F40:H42"/>
    <mergeCell ref="I40:K42"/>
    <mergeCell ref="L40:N42"/>
    <mergeCell ref="O40:Q42"/>
    <mergeCell ref="AJ40:AL42"/>
    <mergeCell ref="AM40:AO42"/>
    <mergeCell ref="X40:Z42"/>
    <mergeCell ref="AA40:AC42"/>
    <mergeCell ref="AD40:AF42"/>
    <mergeCell ref="AG40:AI42"/>
    <mergeCell ref="A41:B41"/>
    <mergeCell ref="A42:B42"/>
    <mergeCell ref="R40:T42"/>
    <mergeCell ref="U40:W42"/>
    <mergeCell ref="A40:B40"/>
    <mergeCell ref="C40:E42"/>
    <mergeCell ref="A36:D36"/>
    <mergeCell ref="F36:I36"/>
    <mergeCell ref="L36:N36"/>
    <mergeCell ref="AM36:AT36"/>
    <mergeCell ref="A38:D38"/>
    <mergeCell ref="A39:B39"/>
    <mergeCell ref="C39:AU39"/>
    <mergeCell ref="A35:E35"/>
    <mergeCell ref="F35:J35"/>
    <mergeCell ref="K35:O35"/>
    <mergeCell ref="B33:D33"/>
    <mergeCell ref="G33:I33"/>
    <mergeCell ref="L33:N33"/>
    <mergeCell ref="AU31:AU36"/>
    <mergeCell ref="AM32:AT32"/>
    <mergeCell ref="AF32:AJ33"/>
    <mergeCell ref="R33:T33"/>
    <mergeCell ref="W33:Y33"/>
    <mergeCell ref="AA33:AD33"/>
    <mergeCell ref="B32:D32"/>
    <mergeCell ref="G32:I32"/>
    <mergeCell ref="L32:N32"/>
    <mergeCell ref="R32:T32"/>
    <mergeCell ref="AM34:AT34"/>
    <mergeCell ref="AF31:AJ31"/>
    <mergeCell ref="AP30:AQ30"/>
    <mergeCell ref="AS30:AT30"/>
    <mergeCell ref="A31:E31"/>
    <mergeCell ref="F31:J31"/>
    <mergeCell ref="K31:O31"/>
    <mergeCell ref="Q31:U31"/>
    <mergeCell ref="V31:Z31"/>
    <mergeCell ref="AA31:AE31"/>
    <mergeCell ref="A30:D30"/>
    <mergeCell ref="AL30:AO30"/>
    <mergeCell ref="A20:D20"/>
    <mergeCell ref="A21:AB23"/>
    <mergeCell ref="AT21:AU22"/>
    <mergeCell ref="AT23:AU24"/>
    <mergeCell ref="A24:AB26"/>
    <mergeCell ref="AT25:AU26"/>
    <mergeCell ref="AD17:AK17"/>
    <mergeCell ref="AO17:AT17"/>
    <mergeCell ref="O18:W18"/>
    <mergeCell ref="AD18:AI18"/>
    <mergeCell ref="AQ18:AT18"/>
    <mergeCell ref="AH15:AI16"/>
    <mergeCell ref="AJ15:AU16"/>
    <mergeCell ref="E16:W16"/>
    <mergeCell ref="AD16:AF16"/>
    <mergeCell ref="AA15:AB15"/>
    <mergeCell ref="P14:W14"/>
    <mergeCell ref="X14:Z14"/>
    <mergeCell ref="E15:L15"/>
    <mergeCell ref="O15:W15"/>
    <mergeCell ref="X15:Y15"/>
    <mergeCell ref="E17:L18"/>
    <mergeCell ref="AS9:AT10"/>
    <mergeCell ref="AM10:AN10"/>
    <mergeCell ref="D11:M11"/>
    <mergeCell ref="D9:V10"/>
    <mergeCell ref="X9:AA10"/>
    <mergeCell ref="AC9:AD10"/>
    <mergeCell ref="AF9:AG10"/>
    <mergeCell ref="AI9:AK10"/>
    <mergeCell ref="AM9:AN9"/>
    <mergeCell ref="AM5:AO5"/>
    <mergeCell ref="A7:D7"/>
    <mergeCell ref="D8:W8"/>
    <mergeCell ref="C12:W12"/>
    <mergeCell ref="AA12:AB12"/>
    <mergeCell ref="AF12:AG12"/>
    <mergeCell ref="AJ12:AU13"/>
    <mergeCell ref="C13:W13"/>
    <mergeCell ref="AC13:AH13"/>
    <mergeCell ref="AQ9:AQ10"/>
    <mergeCell ref="AA4:AB4"/>
    <mergeCell ref="AD4:AE4"/>
    <mergeCell ref="E5:W5"/>
    <mergeCell ref="X5:Z5"/>
    <mergeCell ref="AB5:AE5"/>
    <mergeCell ref="AI5:AK5"/>
    <mergeCell ref="B1:AE2"/>
    <mergeCell ref="AH2:AO2"/>
    <mergeCell ref="AQ2:AU2"/>
    <mergeCell ref="A3:C3"/>
    <mergeCell ref="F3:R3"/>
    <mergeCell ref="T3:U3"/>
    <mergeCell ref="AR3:AT5"/>
    <mergeCell ref="A4:R4"/>
    <mergeCell ref="T4:U4"/>
    <mergeCell ref="X4:Z4"/>
  </mergeCells>
  <printOptions/>
  <pageMargins left="0.31" right="0" top="0.2" bottom="0.2" header="0" footer="0"/>
  <pageSetup fitToHeight="1" fitToWidth="1" horizontalDpi="200" verticalDpi="2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BF86"/>
  <sheetViews>
    <sheetView view="pageBreakPreview" zoomScale="150" zoomScaleSheetLayoutView="150" zoomScalePageLayoutView="0" workbookViewId="0" topLeftCell="A1">
      <selection activeCell="AG77" sqref="AG77"/>
    </sheetView>
  </sheetViews>
  <sheetFormatPr defaultColWidth="8.875" defaultRowHeight="13.5"/>
  <cols>
    <col min="1" max="46" width="2.50390625" style="1" customWidth="1"/>
    <col min="47" max="47" width="3.375" style="1" customWidth="1"/>
    <col min="48" max="64" width="2.375" style="1" customWidth="1"/>
    <col min="65" max="16384" width="8.875" style="1" customWidth="1"/>
  </cols>
  <sheetData>
    <row r="1" spans="2:31" ht="6.75" customHeight="1" thickBot="1">
      <c r="B1" s="362" t="s">
        <v>248</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2:47" ht="14.25" thickBot="1">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H2" s="364" t="s">
        <v>249</v>
      </c>
      <c r="AI2" s="365"/>
      <c r="AJ2" s="365"/>
      <c r="AK2" s="365"/>
      <c r="AL2" s="365"/>
      <c r="AM2" s="365"/>
      <c r="AN2" s="365"/>
      <c r="AO2" s="366"/>
      <c r="AP2" s="2"/>
      <c r="AQ2" s="620" t="s">
        <v>2</v>
      </c>
      <c r="AR2" s="621"/>
      <c r="AS2" s="621"/>
      <c r="AT2" s="621"/>
      <c r="AU2" s="622"/>
    </row>
    <row r="3" spans="1:47" ht="14.25">
      <c r="A3" s="370">
        <v>2021</v>
      </c>
      <c r="B3" s="371"/>
      <c r="C3" s="371"/>
      <c r="D3" s="3" t="s">
        <v>3</v>
      </c>
      <c r="E3" s="3"/>
      <c r="F3" s="372" t="s">
        <v>4</v>
      </c>
      <c r="G3" s="372"/>
      <c r="H3" s="372"/>
      <c r="I3" s="372"/>
      <c r="J3" s="372"/>
      <c r="K3" s="372"/>
      <c r="L3" s="372"/>
      <c r="M3" s="372"/>
      <c r="N3" s="372"/>
      <c r="O3" s="372"/>
      <c r="P3" s="372"/>
      <c r="Q3" s="372"/>
      <c r="R3" s="372"/>
      <c r="S3" s="4" t="s">
        <v>5</v>
      </c>
      <c r="T3" s="373">
        <v>5</v>
      </c>
      <c r="U3" s="373"/>
      <c r="V3" s="4" t="s">
        <v>6</v>
      </c>
      <c r="W3" s="3"/>
      <c r="X3" s="3" t="s">
        <v>250</v>
      </c>
      <c r="Y3" s="3"/>
      <c r="Z3" s="3"/>
      <c r="AA3" s="3"/>
      <c r="AB3" s="3"/>
      <c r="AC3" s="3"/>
      <c r="AD3" s="3"/>
      <c r="AE3" s="3"/>
      <c r="AF3" s="5"/>
      <c r="AG3" s="6"/>
      <c r="AH3" s="159" t="s">
        <v>251</v>
      </c>
      <c r="AI3" s="160" t="s">
        <v>252</v>
      </c>
      <c r="AJ3" s="161"/>
      <c r="AK3" s="162" t="s">
        <v>309</v>
      </c>
      <c r="AL3" s="161"/>
      <c r="AM3" s="162"/>
      <c r="AN3" s="162" t="s">
        <v>310</v>
      </c>
      <c r="AO3" s="163"/>
      <c r="AP3" s="164"/>
      <c r="AQ3" s="165"/>
      <c r="AR3" s="375"/>
      <c r="AS3" s="375"/>
      <c r="AT3" s="375"/>
      <c r="AU3" s="12"/>
    </row>
    <row r="4" spans="1:47" ht="18" customHeight="1">
      <c r="A4" s="623" t="s">
        <v>311</v>
      </c>
      <c r="B4" s="624"/>
      <c r="C4" s="624"/>
      <c r="D4" s="624"/>
      <c r="E4" s="624"/>
      <c r="F4" s="624"/>
      <c r="G4" s="624"/>
      <c r="H4" s="624"/>
      <c r="I4" s="624"/>
      <c r="J4" s="624"/>
      <c r="K4" s="624"/>
      <c r="L4" s="624"/>
      <c r="M4" s="624"/>
      <c r="N4" s="624"/>
      <c r="O4" s="624"/>
      <c r="P4" s="624"/>
      <c r="Q4" s="624"/>
      <c r="R4" s="624"/>
      <c r="S4" s="13" t="s">
        <v>5</v>
      </c>
      <c r="T4" s="379">
        <v>5</v>
      </c>
      <c r="U4" s="379"/>
      <c r="V4" s="13" t="s">
        <v>6</v>
      </c>
      <c r="W4" s="14"/>
      <c r="X4" s="380" t="s">
        <v>8</v>
      </c>
      <c r="Y4" s="380"/>
      <c r="Z4" s="380"/>
      <c r="AA4" s="381">
        <v>8</v>
      </c>
      <c r="AB4" s="381"/>
      <c r="AC4" s="6" t="s">
        <v>9</v>
      </c>
      <c r="AD4" s="381">
        <v>8</v>
      </c>
      <c r="AE4" s="381"/>
      <c r="AF4" s="12" t="s">
        <v>10</v>
      </c>
      <c r="AG4" s="6"/>
      <c r="AH4" s="166" t="s">
        <v>253</v>
      </c>
      <c r="AI4" s="29" t="s">
        <v>254</v>
      </c>
      <c r="AJ4" s="167"/>
      <c r="AK4" s="167" t="s">
        <v>255</v>
      </c>
      <c r="AL4" s="167"/>
      <c r="AM4" s="167" t="s">
        <v>256</v>
      </c>
      <c r="AN4" s="625" t="s">
        <v>257</v>
      </c>
      <c r="AO4" s="626"/>
      <c r="AP4" s="11"/>
      <c r="AQ4" s="11"/>
      <c r="AR4" s="375"/>
      <c r="AS4" s="375"/>
      <c r="AT4" s="375"/>
      <c r="AU4" s="12"/>
    </row>
    <row r="5" spans="1:47" ht="15" thickBot="1">
      <c r="A5" s="19" t="s">
        <v>11</v>
      </c>
      <c r="B5" s="20"/>
      <c r="C5" s="20"/>
      <c r="D5" s="20"/>
      <c r="E5" s="382" t="s">
        <v>312</v>
      </c>
      <c r="F5" s="382"/>
      <c r="G5" s="382"/>
      <c r="H5" s="382"/>
      <c r="I5" s="382"/>
      <c r="J5" s="382"/>
      <c r="K5" s="382"/>
      <c r="L5" s="382"/>
      <c r="M5" s="382"/>
      <c r="N5" s="382"/>
      <c r="O5" s="382"/>
      <c r="P5" s="382"/>
      <c r="Q5" s="382"/>
      <c r="R5" s="382"/>
      <c r="S5" s="382"/>
      <c r="T5" s="382"/>
      <c r="U5" s="382"/>
      <c r="V5" s="382"/>
      <c r="W5" s="382"/>
      <c r="X5" s="383" t="s">
        <v>12</v>
      </c>
      <c r="Y5" s="383"/>
      <c r="Z5" s="383"/>
      <c r="AA5" s="21" t="s">
        <v>13</v>
      </c>
      <c r="AB5" s="384" t="s">
        <v>14</v>
      </c>
      <c r="AC5" s="384"/>
      <c r="AD5" s="384"/>
      <c r="AE5" s="384"/>
      <c r="AF5" s="22" t="s">
        <v>15</v>
      </c>
      <c r="AG5" s="23"/>
      <c r="AH5" s="83" t="s">
        <v>313</v>
      </c>
      <c r="AI5" s="168"/>
      <c r="AJ5" s="109"/>
      <c r="AK5" s="169"/>
      <c r="AL5" s="168" t="s">
        <v>314</v>
      </c>
      <c r="AM5" s="170" t="s">
        <v>315</v>
      </c>
      <c r="AN5" s="171"/>
      <c r="AO5" s="172"/>
      <c r="AP5" s="23"/>
      <c r="AQ5" s="19"/>
      <c r="AR5" s="376"/>
      <c r="AS5" s="376"/>
      <c r="AT5" s="376"/>
      <c r="AU5" s="26"/>
    </row>
    <row r="6" spans="1:47" ht="3.7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7"/>
      <c r="AI6" s="28"/>
      <c r="AJ6" s="28"/>
      <c r="AK6" s="28"/>
      <c r="AL6" s="27"/>
      <c r="AM6" s="29"/>
      <c r="AN6" s="29"/>
      <c r="AO6" s="29"/>
      <c r="AP6" s="23"/>
      <c r="AQ6" s="6"/>
      <c r="AR6" s="6"/>
      <c r="AS6" s="6"/>
      <c r="AT6" s="6"/>
      <c r="AU6" s="6"/>
    </row>
    <row r="7" spans="1:47" ht="14.25" thickBot="1">
      <c r="A7" s="388" t="s">
        <v>316</v>
      </c>
      <c r="B7" s="388"/>
      <c r="C7" s="388"/>
      <c r="D7" s="388"/>
      <c r="E7" s="30"/>
      <c r="F7" s="31" t="s">
        <v>20</v>
      </c>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23"/>
      <c r="AR7" s="23"/>
      <c r="AS7" s="23"/>
      <c r="AT7" s="23"/>
      <c r="AU7" s="23"/>
    </row>
    <row r="8" spans="1:47" ht="12.75" customHeight="1">
      <c r="A8" s="33" t="s">
        <v>21</v>
      </c>
      <c r="B8" s="4"/>
      <c r="C8" s="4"/>
      <c r="D8" s="389"/>
      <c r="E8" s="390"/>
      <c r="F8" s="390"/>
      <c r="G8" s="390"/>
      <c r="H8" s="390"/>
      <c r="I8" s="390"/>
      <c r="J8" s="390"/>
      <c r="K8" s="390"/>
      <c r="L8" s="390"/>
      <c r="M8" s="390"/>
      <c r="N8" s="390"/>
      <c r="O8" s="390"/>
      <c r="P8" s="390"/>
      <c r="Q8" s="390"/>
      <c r="R8" s="390"/>
      <c r="S8" s="390"/>
      <c r="T8" s="390"/>
      <c r="U8" s="390"/>
      <c r="V8" s="390"/>
      <c r="W8" s="390"/>
      <c r="X8" s="34" t="s">
        <v>22</v>
      </c>
      <c r="Y8" s="35"/>
      <c r="Z8" s="35"/>
      <c r="AA8" s="3"/>
      <c r="AB8" s="3"/>
      <c r="AC8" s="3"/>
      <c r="AD8" s="3"/>
      <c r="AE8" s="3"/>
      <c r="AF8" s="3"/>
      <c r="AG8" s="3"/>
      <c r="AH8" s="36"/>
      <c r="AI8" s="37" t="s">
        <v>23</v>
      </c>
      <c r="AJ8" s="35"/>
      <c r="AK8" s="3"/>
      <c r="AL8" s="36"/>
      <c r="AM8" s="37" t="s">
        <v>24</v>
      </c>
      <c r="AN8" s="35"/>
      <c r="AO8" s="3"/>
      <c r="AP8" s="36"/>
      <c r="AQ8" s="37" t="s">
        <v>317</v>
      </c>
      <c r="AR8" s="35"/>
      <c r="AS8" s="35"/>
      <c r="AT8" s="3"/>
      <c r="AU8" s="5"/>
    </row>
    <row r="9" spans="1:47" ht="12.75" customHeight="1">
      <c r="A9" s="38" t="s">
        <v>25</v>
      </c>
      <c r="B9" s="39"/>
      <c r="C9" s="6"/>
      <c r="D9" s="414"/>
      <c r="E9" s="414"/>
      <c r="F9" s="414"/>
      <c r="G9" s="414"/>
      <c r="H9" s="414"/>
      <c r="I9" s="414"/>
      <c r="J9" s="414"/>
      <c r="K9" s="414"/>
      <c r="L9" s="414"/>
      <c r="M9" s="414"/>
      <c r="N9" s="414"/>
      <c r="O9" s="414"/>
      <c r="P9" s="414"/>
      <c r="Q9" s="414"/>
      <c r="R9" s="414"/>
      <c r="S9" s="414"/>
      <c r="T9" s="414"/>
      <c r="U9" s="414"/>
      <c r="V9" s="414"/>
      <c r="W9" s="6"/>
      <c r="X9" s="416"/>
      <c r="Y9" s="409"/>
      <c r="Z9" s="409"/>
      <c r="AA9" s="409"/>
      <c r="AB9" s="6"/>
      <c r="AC9" s="408"/>
      <c r="AD9" s="409"/>
      <c r="AE9" s="6"/>
      <c r="AF9" s="418"/>
      <c r="AG9" s="419"/>
      <c r="AH9" s="41"/>
      <c r="AI9" s="421"/>
      <c r="AJ9" s="409"/>
      <c r="AK9" s="409"/>
      <c r="AL9" s="41"/>
      <c r="AM9" s="423" t="s">
        <v>26</v>
      </c>
      <c r="AN9" s="424"/>
      <c r="AO9" s="42" t="s">
        <v>27</v>
      </c>
      <c r="AP9" s="41"/>
      <c r="AQ9" s="406" t="s">
        <v>28</v>
      </c>
      <c r="AR9" s="6" t="s">
        <v>29</v>
      </c>
      <c r="AS9" s="408"/>
      <c r="AT9" s="409"/>
      <c r="AU9" s="12"/>
    </row>
    <row r="10" spans="1:47" ht="12.75" customHeight="1">
      <c r="A10" s="43"/>
      <c r="B10" s="13"/>
      <c r="C10" s="13"/>
      <c r="D10" s="415"/>
      <c r="E10" s="415"/>
      <c r="F10" s="415"/>
      <c r="G10" s="415"/>
      <c r="H10" s="415"/>
      <c r="I10" s="415"/>
      <c r="J10" s="415"/>
      <c r="K10" s="415"/>
      <c r="L10" s="415"/>
      <c r="M10" s="415"/>
      <c r="N10" s="415"/>
      <c r="O10" s="415"/>
      <c r="P10" s="415"/>
      <c r="Q10" s="415"/>
      <c r="R10" s="415"/>
      <c r="S10" s="415"/>
      <c r="T10" s="415"/>
      <c r="U10" s="415"/>
      <c r="V10" s="415"/>
      <c r="W10" s="13"/>
      <c r="X10" s="417"/>
      <c r="Y10" s="410"/>
      <c r="Z10" s="410"/>
      <c r="AA10" s="410"/>
      <c r="AB10" s="13" t="s">
        <v>3</v>
      </c>
      <c r="AC10" s="410"/>
      <c r="AD10" s="410"/>
      <c r="AE10" s="13" t="s">
        <v>9</v>
      </c>
      <c r="AF10" s="420"/>
      <c r="AG10" s="420"/>
      <c r="AH10" s="44" t="s">
        <v>10</v>
      </c>
      <c r="AI10" s="422"/>
      <c r="AJ10" s="410"/>
      <c r="AK10" s="410"/>
      <c r="AL10" s="44" t="s">
        <v>30</v>
      </c>
      <c r="AM10" s="411" t="s">
        <v>31</v>
      </c>
      <c r="AN10" s="405"/>
      <c r="AO10" s="46" t="s">
        <v>27</v>
      </c>
      <c r="AP10" s="44"/>
      <c r="AQ10" s="407"/>
      <c r="AR10" s="13" t="s">
        <v>32</v>
      </c>
      <c r="AS10" s="410"/>
      <c r="AT10" s="410"/>
      <c r="AU10" s="47" t="s">
        <v>33</v>
      </c>
    </row>
    <row r="11" spans="1:47" ht="12.75" customHeight="1">
      <c r="A11" s="48" t="s">
        <v>34</v>
      </c>
      <c r="B11" s="49"/>
      <c r="C11" s="50" t="s">
        <v>318</v>
      </c>
      <c r="D11" s="412"/>
      <c r="E11" s="413"/>
      <c r="F11" s="413"/>
      <c r="G11" s="413"/>
      <c r="H11" s="413"/>
      <c r="I11" s="413"/>
      <c r="J11" s="413"/>
      <c r="K11" s="413"/>
      <c r="L11" s="413"/>
      <c r="M11" s="413"/>
      <c r="N11" s="50"/>
      <c r="O11" s="50"/>
      <c r="P11" s="50"/>
      <c r="Q11" s="50"/>
      <c r="R11" s="50"/>
      <c r="S11" s="50"/>
      <c r="T11" s="50"/>
      <c r="U11" s="50"/>
      <c r="V11" s="50"/>
      <c r="W11" s="50"/>
      <c r="X11" s="38" t="s">
        <v>319</v>
      </c>
      <c r="Y11" s="39"/>
      <c r="Z11" s="39"/>
      <c r="AA11" s="39"/>
      <c r="AB11" s="6"/>
      <c r="AC11" s="6"/>
      <c r="AD11" s="6"/>
      <c r="AE11" s="6"/>
      <c r="AF11" s="52" t="s">
        <v>35</v>
      </c>
      <c r="AG11" s="50"/>
      <c r="AH11" s="53"/>
      <c r="AI11" s="6"/>
      <c r="AJ11" s="52" t="s">
        <v>36</v>
      </c>
      <c r="AK11" s="50"/>
      <c r="AL11" s="50"/>
      <c r="AM11" s="50"/>
      <c r="AN11" s="50"/>
      <c r="AO11" s="50"/>
      <c r="AP11" s="50"/>
      <c r="AQ11" s="50"/>
      <c r="AR11" s="50"/>
      <c r="AS11" s="50"/>
      <c r="AT11" s="50"/>
      <c r="AU11" s="53"/>
    </row>
    <row r="12" spans="1:47" ht="12.75" customHeight="1">
      <c r="A12" s="11"/>
      <c r="B12" s="6"/>
      <c r="C12" s="391"/>
      <c r="D12" s="392"/>
      <c r="E12" s="392"/>
      <c r="F12" s="392"/>
      <c r="G12" s="392"/>
      <c r="H12" s="392"/>
      <c r="I12" s="392"/>
      <c r="J12" s="392"/>
      <c r="K12" s="392"/>
      <c r="L12" s="392"/>
      <c r="M12" s="392"/>
      <c r="N12" s="392"/>
      <c r="O12" s="392"/>
      <c r="P12" s="392"/>
      <c r="Q12" s="392"/>
      <c r="R12" s="392"/>
      <c r="S12" s="392"/>
      <c r="T12" s="392"/>
      <c r="U12" s="392"/>
      <c r="V12" s="392"/>
      <c r="W12" s="393"/>
      <c r="X12" s="11" t="s">
        <v>37</v>
      </c>
      <c r="Y12" s="6"/>
      <c r="Z12" s="6"/>
      <c r="AA12" s="394"/>
      <c r="AB12" s="395"/>
      <c r="AC12" s="13" t="s">
        <v>3</v>
      </c>
      <c r="AD12" s="54"/>
      <c r="AE12" s="44" t="s">
        <v>38</v>
      </c>
      <c r="AF12" s="396"/>
      <c r="AG12" s="395"/>
      <c r="AH12" s="44" t="s">
        <v>3</v>
      </c>
      <c r="AI12" s="41"/>
      <c r="AJ12" s="397"/>
      <c r="AK12" s="398"/>
      <c r="AL12" s="398"/>
      <c r="AM12" s="398"/>
      <c r="AN12" s="398"/>
      <c r="AO12" s="398"/>
      <c r="AP12" s="398"/>
      <c r="AQ12" s="398"/>
      <c r="AR12" s="398"/>
      <c r="AS12" s="398"/>
      <c r="AT12" s="398"/>
      <c r="AU12" s="399"/>
    </row>
    <row r="13" spans="1:47" ht="12.75" customHeight="1">
      <c r="A13" s="55"/>
      <c r="B13" s="13"/>
      <c r="C13" s="403"/>
      <c r="D13" s="404"/>
      <c r="E13" s="404"/>
      <c r="F13" s="404"/>
      <c r="G13" s="404"/>
      <c r="H13" s="404"/>
      <c r="I13" s="404"/>
      <c r="J13" s="404"/>
      <c r="K13" s="404"/>
      <c r="L13" s="404"/>
      <c r="M13" s="404"/>
      <c r="N13" s="404"/>
      <c r="O13" s="404"/>
      <c r="P13" s="404"/>
      <c r="Q13" s="404"/>
      <c r="R13" s="404"/>
      <c r="S13" s="404"/>
      <c r="T13" s="404"/>
      <c r="U13" s="404"/>
      <c r="V13" s="404"/>
      <c r="W13" s="404"/>
      <c r="X13" s="43" t="s">
        <v>39</v>
      </c>
      <c r="Y13" s="13"/>
      <c r="Z13" s="13"/>
      <c r="AA13" s="13"/>
      <c r="AB13" s="13"/>
      <c r="AC13" s="405"/>
      <c r="AD13" s="401"/>
      <c r="AE13" s="401"/>
      <c r="AF13" s="401"/>
      <c r="AG13" s="401"/>
      <c r="AH13" s="401"/>
      <c r="AI13" s="44"/>
      <c r="AJ13" s="400"/>
      <c r="AK13" s="401"/>
      <c r="AL13" s="401"/>
      <c r="AM13" s="401"/>
      <c r="AN13" s="401"/>
      <c r="AO13" s="401"/>
      <c r="AP13" s="401"/>
      <c r="AQ13" s="401"/>
      <c r="AR13" s="401"/>
      <c r="AS13" s="401"/>
      <c r="AT13" s="401"/>
      <c r="AU13" s="402"/>
    </row>
    <row r="14" spans="1:47" ht="12.75" customHeight="1">
      <c r="A14" s="38" t="s">
        <v>40</v>
      </c>
      <c r="B14" s="49"/>
      <c r="C14" s="49"/>
      <c r="D14" s="50" t="s">
        <v>41</v>
      </c>
      <c r="E14" s="51"/>
      <c r="F14" s="51"/>
      <c r="G14" s="51"/>
      <c r="H14" s="51"/>
      <c r="I14" s="51"/>
      <c r="J14" s="51"/>
      <c r="K14" s="51"/>
      <c r="L14" s="51"/>
      <c r="M14" s="6" t="s">
        <v>42</v>
      </c>
      <c r="N14" s="50"/>
      <c r="O14" s="50"/>
      <c r="P14" s="425"/>
      <c r="Q14" s="426"/>
      <c r="R14" s="426"/>
      <c r="S14" s="426"/>
      <c r="T14" s="426"/>
      <c r="U14" s="426"/>
      <c r="V14" s="426"/>
      <c r="W14" s="427"/>
      <c r="X14" s="428" t="s">
        <v>43</v>
      </c>
      <c r="Y14" s="429"/>
      <c r="Z14" s="429"/>
      <c r="AA14" s="50"/>
      <c r="AB14" s="50"/>
      <c r="AC14" s="50"/>
      <c r="AD14" s="50"/>
      <c r="AE14" s="14"/>
      <c r="AF14" s="50"/>
      <c r="AG14" s="14"/>
      <c r="AH14" s="58" t="s">
        <v>44</v>
      </c>
      <c r="AI14" s="50"/>
      <c r="AJ14" s="50" t="s">
        <v>45</v>
      </c>
      <c r="AK14" s="50"/>
      <c r="AL14" s="50"/>
      <c r="AM14" s="50"/>
      <c r="AN14" s="50"/>
      <c r="AO14" s="50"/>
      <c r="AP14" s="50"/>
      <c r="AQ14" s="50"/>
      <c r="AR14" s="50"/>
      <c r="AS14" s="50"/>
      <c r="AT14" s="50"/>
      <c r="AU14" s="59"/>
    </row>
    <row r="15" spans="1:47" ht="12.75" customHeight="1">
      <c r="A15" s="11"/>
      <c r="B15" s="6"/>
      <c r="C15" s="6"/>
      <c r="D15" s="6"/>
      <c r="E15" s="405"/>
      <c r="F15" s="401"/>
      <c r="G15" s="401"/>
      <c r="H15" s="401"/>
      <c r="I15" s="401"/>
      <c r="J15" s="401"/>
      <c r="K15" s="401"/>
      <c r="L15" s="401"/>
      <c r="M15" s="6"/>
      <c r="N15" s="6"/>
      <c r="O15" s="405"/>
      <c r="P15" s="401"/>
      <c r="Q15" s="401"/>
      <c r="R15" s="401"/>
      <c r="S15" s="401"/>
      <c r="T15" s="401"/>
      <c r="U15" s="401"/>
      <c r="V15" s="401"/>
      <c r="W15" s="430"/>
      <c r="X15" s="431" t="s">
        <v>46</v>
      </c>
      <c r="Y15" s="424"/>
      <c r="Z15" s="14" t="s">
        <v>314</v>
      </c>
      <c r="AA15" s="424" t="s">
        <v>47</v>
      </c>
      <c r="AB15" s="424"/>
      <c r="AC15" s="42" t="s">
        <v>314</v>
      </c>
      <c r="AD15" s="6"/>
      <c r="AE15" s="14"/>
      <c r="AF15" s="6"/>
      <c r="AG15" s="41"/>
      <c r="AH15" s="397"/>
      <c r="AI15" s="444"/>
      <c r="AJ15" s="445"/>
      <c r="AK15" s="398"/>
      <c r="AL15" s="398"/>
      <c r="AM15" s="398"/>
      <c r="AN15" s="398"/>
      <c r="AO15" s="398"/>
      <c r="AP15" s="398"/>
      <c r="AQ15" s="398"/>
      <c r="AR15" s="398"/>
      <c r="AS15" s="398"/>
      <c r="AT15" s="398"/>
      <c r="AU15" s="444"/>
    </row>
    <row r="16" spans="1:47" ht="12.75" customHeight="1">
      <c r="A16" s="60" t="s">
        <v>320</v>
      </c>
      <c r="B16" s="61"/>
      <c r="C16" s="61"/>
      <c r="D16" s="61"/>
      <c r="E16" s="403"/>
      <c r="F16" s="404"/>
      <c r="G16" s="404"/>
      <c r="H16" s="404"/>
      <c r="I16" s="404"/>
      <c r="J16" s="404"/>
      <c r="K16" s="404"/>
      <c r="L16" s="404"/>
      <c r="M16" s="404"/>
      <c r="N16" s="404"/>
      <c r="O16" s="404"/>
      <c r="P16" s="404"/>
      <c r="Q16" s="404"/>
      <c r="R16" s="404"/>
      <c r="S16" s="404"/>
      <c r="T16" s="404"/>
      <c r="U16" s="404"/>
      <c r="V16" s="404"/>
      <c r="W16" s="404"/>
      <c r="X16" s="62" t="s">
        <v>321</v>
      </c>
      <c r="Y16" s="46" t="s">
        <v>314</v>
      </c>
      <c r="Z16" s="45" t="s">
        <v>322</v>
      </c>
      <c r="AA16" s="46" t="s">
        <v>314</v>
      </c>
      <c r="AB16" s="45" t="s">
        <v>323</v>
      </c>
      <c r="AC16" s="46" t="s">
        <v>314</v>
      </c>
      <c r="AD16" s="405" t="s">
        <v>48</v>
      </c>
      <c r="AE16" s="405"/>
      <c r="AF16" s="405"/>
      <c r="AG16" s="63" t="s">
        <v>16</v>
      </c>
      <c r="AH16" s="400"/>
      <c r="AI16" s="430"/>
      <c r="AJ16" s="446"/>
      <c r="AK16" s="401"/>
      <c r="AL16" s="401"/>
      <c r="AM16" s="401"/>
      <c r="AN16" s="401"/>
      <c r="AO16" s="401"/>
      <c r="AP16" s="401"/>
      <c r="AQ16" s="401"/>
      <c r="AR16" s="401"/>
      <c r="AS16" s="401"/>
      <c r="AT16" s="401"/>
      <c r="AU16" s="430"/>
    </row>
    <row r="17" spans="1:47" ht="12.75" customHeight="1">
      <c r="A17" s="64"/>
      <c r="B17" s="50"/>
      <c r="C17" s="50"/>
      <c r="D17" s="50"/>
      <c r="E17" s="432"/>
      <c r="F17" s="433"/>
      <c r="G17" s="433"/>
      <c r="H17" s="433"/>
      <c r="I17" s="433"/>
      <c r="J17" s="433"/>
      <c r="K17" s="433"/>
      <c r="L17" s="433"/>
      <c r="M17" s="50"/>
      <c r="N17" s="50"/>
      <c r="O17" s="50"/>
      <c r="P17" s="50"/>
      <c r="Q17" s="50"/>
      <c r="R17" s="50"/>
      <c r="S17" s="50"/>
      <c r="T17" s="50"/>
      <c r="U17" s="50"/>
      <c r="V17" s="50"/>
      <c r="W17" s="50"/>
      <c r="X17" s="48" t="s">
        <v>49</v>
      </c>
      <c r="Y17" s="49"/>
      <c r="Z17" s="65"/>
      <c r="AA17" s="49"/>
      <c r="AB17" s="50"/>
      <c r="AC17" s="50"/>
      <c r="AD17" s="435"/>
      <c r="AE17" s="435"/>
      <c r="AF17" s="435"/>
      <c r="AG17" s="435"/>
      <c r="AH17" s="435"/>
      <c r="AI17" s="435"/>
      <c r="AJ17" s="435"/>
      <c r="AK17" s="435"/>
      <c r="AL17" s="50" t="s">
        <v>50</v>
      </c>
      <c r="AM17" s="50"/>
      <c r="AN17" s="50"/>
      <c r="AO17" s="436"/>
      <c r="AP17" s="437"/>
      <c r="AQ17" s="437"/>
      <c r="AR17" s="437"/>
      <c r="AS17" s="437"/>
      <c r="AT17" s="437"/>
      <c r="AU17" s="66" t="s">
        <v>51</v>
      </c>
    </row>
    <row r="18" spans="1:47" ht="12.75" customHeight="1" thickBot="1">
      <c r="A18" s="67" t="s">
        <v>52</v>
      </c>
      <c r="B18" s="68"/>
      <c r="C18" s="68"/>
      <c r="D18" s="68"/>
      <c r="E18" s="434"/>
      <c r="F18" s="434"/>
      <c r="G18" s="434"/>
      <c r="H18" s="434"/>
      <c r="I18" s="434"/>
      <c r="J18" s="434"/>
      <c r="K18" s="434"/>
      <c r="L18" s="434"/>
      <c r="M18" s="20" t="s">
        <v>53</v>
      </c>
      <c r="N18" s="20"/>
      <c r="O18" s="438"/>
      <c r="P18" s="439"/>
      <c r="Q18" s="439"/>
      <c r="R18" s="439"/>
      <c r="S18" s="439"/>
      <c r="T18" s="439"/>
      <c r="U18" s="439"/>
      <c r="V18" s="439"/>
      <c r="W18" s="439"/>
      <c r="X18" s="19" t="s">
        <v>54</v>
      </c>
      <c r="Y18" s="20"/>
      <c r="Z18" s="69"/>
      <c r="AA18" s="20"/>
      <c r="AB18" s="20"/>
      <c r="AC18" s="20"/>
      <c r="AD18" s="440"/>
      <c r="AE18" s="441"/>
      <c r="AF18" s="441"/>
      <c r="AG18" s="441"/>
      <c r="AH18" s="441"/>
      <c r="AI18" s="441"/>
      <c r="AJ18" s="20" t="s">
        <v>3</v>
      </c>
      <c r="AK18" s="20"/>
      <c r="AL18" s="20" t="s">
        <v>55</v>
      </c>
      <c r="AM18" s="20"/>
      <c r="AN18" s="20"/>
      <c r="AO18" s="20"/>
      <c r="AP18" s="20"/>
      <c r="AQ18" s="442"/>
      <c r="AR18" s="443"/>
      <c r="AS18" s="443"/>
      <c r="AT18" s="443"/>
      <c r="AU18" s="26" t="s">
        <v>56</v>
      </c>
    </row>
    <row r="19" spans="1:47" ht="5.25"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row>
    <row r="20" spans="1:47" ht="12.75" customHeight="1">
      <c r="A20" s="447" t="s">
        <v>57</v>
      </c>
      <c r="B20" s="448"/>
      <c r="C20" s="448"/>
      <c r="D20" s="448"/>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5"/>
    </row>
    <row r="21" spans="1:47" ht="12.75" customHeight="1">
      <c r="A21" s="449" t="s">
        <v>59</v>
      </c>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D21" s="73" t="s">
        <v>60</v>
      </c>
      <c r="AE21" s="28"/>
      <c r="AF21" s="28"/>
      <c r="AH21" s="29"/>
      <c r="AI21" s="71" t="s">
        <v>258</v>
      </c>
      <c r="AJ21" s="29"/>
      <c r="AK21" s="29"/>
      <c r="AL21" s="29"/>
      <c r="AM21" s="29"/>
      <c r="AN21" s="29"/>
      <c r="AO21" s="29"/>
      <c r="AP21" s="173" t="s">
        <v>58</v>
      </c>
      <c r="AQ21" s="6"/>
      <c r="AR21" s="6"/>
      <c r="AS21" s="6"/>
      <c r="AT21" s="424" t="s">
        <v>62</v>
      </c>
      <c r="AU21" s="452"/>
    </row>
    <row r="22" spans="1:47" ht="12.75" customHeight="1">
      <c r="A22" s="451"/>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6"/>
      <c r="AD22" s="75" t="s">
        <v>63</v>
      </c>
      <c r="AE22" s="13"/>
      <c r="AF22" s="13"/>
      <c r="AG22" s="13"/>
      <c r="AH22" s="13"/>
      <c r="AI22" s="13"/>
      <c r="AJ22" s="13"/>
      <c r="AK22" s="13"/>
      <c r="AL22" s="13"/>
      <c r="AM22" s="13"/>
      <c r="AN22" s="13"/>
      <c r="AO22" s="13"/>
      <c r="AP22" s="13"/>
      <c r="AQ22" s="13"/>
      <c r="AR22" s="13"/>
      <c r="AS22" s="13"/>
      <c r="AT22" s="405"/>
      <c r="AU22" s="453"/>
    </row>
    <row r="23" spans="1:47" ht="12.75" customHeight="1">
      <c r="A23" s="451"/>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14"/>
      <c r="AD23" s="174" t="s">
        <v>64</v>
      </c>
      <c r="AE23" s="77"/>
      <c r="AF23" s="77"/>
      <c r="AG23" s="6"/>
      <c r="AH23" s="6"/>
      <c r="AI23" s="6"/>
      <c r="AJ23" s="6"/>
      <c r="AK23" s="6"/>
      <c r="AL23" s="6"/>
      <c r="AM23" s="6"/>
      <c r="AN23" s="6"/>
      <c r="AO23" s="78"/>
      <c r="AP23" s="173" t="s">
        <v>58</v>
      </c>
      <c r="AQ23" s="6"/>
      <c r="AR23" s="6"/>
      <c r="AS23" s="6"/>
      <c r="AT23" s="627" t="s">
        <v>62</v>
      </c>
      <c r="AU23" s="628"/>
    </row>
    <row r="24" spans="1:47" ht="12.75" customHeight="1">
      <c r="A24" s="449" t="s">
        <v>65</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6"/>
      <c r="AD24" s="175" t="s">
        <v>66</v>
      </c>
      <c r="AE24" s="13"/>
      <c r="AF24" s="13"/>
      <c r="AG24" s="13"/>
      <c r="AH24" s="13"/>
      <c r="AI24" s="13"/>
      <c r="AJ24" s="13"/>
      <c r="AK24" s="13"/>
      <c r="AL24" s="13"/>
      <c r="AM24" s="13"/>
      <c r="AN24" s="13"/>
      <c r="AO24" s="13"/>
      <c r="AP24" s="13"/>
      <c r="AQ24" s="13"/>
      <c r="AR24" s="13"/>
      <c r="AS24" s="13"/>
      <c r="AT24" s="629"/>
      <c r="AU24" s="630"/>
    </row>
    <row r="25" spans="1:47" ht="12.75" customHeight="1">
      <c r="A25" s="449"/>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14"/>
      <c r="AD25" s="76" t="s">
        <v>67</v>
      </c>
      <c r="AE25" s="77"/>
      <c r="AF25" s="77"/>
      <c r="AH25" s="76"/>
      <c r="AI25" s="81" t="s">
        <v>68</v>
      </c>
      <c r="AJ25" s="76"/>
      <c r="AK25" s="76"/>
      <c r="AL25" s="76"/>
      <c r="AM25" s="76"/>
      <c r="AN25" s="76"/>
      <c r="AO25" s="76"/>
      <c r="AP25" s="173" t="s">
        <v>58</v>
      </c>
      <c r="AQ25" s="6"/>
      <c r="AR25" s="6"/>
      <c r="AS25" s="6"/>
      <c r="AT25" s="425" t="s">
        <v>62</v>
      </c>
      <c r="AU25" s="454"/>
    </row>
    <row r="26" spans="1:47" ht="12.75" customHeight="1">
      <c r="A26" s="449"/>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6"/>
      <c r="AD26" s="75" t="s">
        <v>66</v>
      </c>
      <c r="AE26" s="13"/>
      <c r="AF26" s="13"/>
      <c r="AG26" s="13"/>
      <c r="AH26" s="13"/>
      <c r="AI26" s="13"/>
      <c r="AJ26" s="13"/>
      <c r="AK26" s="13"/>
      <c r="AL26" s="13"/>
      <c r="AM26" s="13"/>
      <c r="AN26" s="13"/>
      <c r="AO26" s="13"/>
      <c r="AP26" s="13"/>
      <c r="AQ26" s="13"/>
      <c r="AR26" s="13"/>
      <c r="AS26" s="13"/>
      <c r="AT26" s="405"/>
      <c r="AU26" s="453"/>
    </row>
    <row r="27" spans="1:47" ht="12.75" customHeight="1">
      <c r="A27" s="82"/>
      <c r="B27" s="6" t="s">
        <v>69</v>
      </c>
      <c r="C27" s="6"/>
      <c r="D27" s="6"/>
      <c r="E27" s="6"/>
      <c r="F27" s="6"/>
      <c r="G27" s="6"/>
      <c r="H27" s="6"/>
      <c r="I27" s="6"/>
      <c r="J27" s="6"/>
      <c r="K27" s="6"/>
      <c r="L27" s="6"/>
      <c r="M27" s="80" t="s">
        <v>70</v>
      </c>
      <c r="N27" s="80"/>
      <c r="O27" s="80"/>
      <c r="P27" s="176"/>
      <c r="Q27" s="80"/>
      <c r="R27" s="80"/>
      <c r="S27" s="80"/>
      <c r="T27" s="80" t="s">
        <v>3</v>
      </c>
      <c r="U27" s="80"/>
      <c r="V27" s="80"/>
      <c r="W27" s="80" t="s">
        <v>9</v>
      </c>
      <c r="X27" s="80"/>
      <c r="Y27" s="80"/>
      <c r="Z27" s="80" t="s">
        <v>10</v>
      </c>
      <c r="AA27" s="6"/>
      <c r="AB27" s="6"/>
      <c r="AC27" s="6" t="s">
        <v>259</v>
      </c>
      <c r="AD27" s="72" t="s">
        <v>260</v>
      </c>
      <c r="AE27" s="6"/>
      <c r="AF27" s="6"/>
      <c r="AG27" s="6"/>
      <c r="AH27" s="6"/>
      <c r="AI27" s="6"/>
      <c r="AJ27" s="6"/>
      <c r="AK27" s="6"/>
      <c r="AL27" s="6"/>
      <c r="AM27" s="6"/>
      <c r="AN27" s="6"/>
      <c r="AO27" s="6"/>
      <c r="AP27" s="6"/>
      <c r="AQ27" s="6"/>
      <c r="AR27" s="6"/>
      <c r="AS27" s="6"/>
      <c r="AT27" s="6"/>
      <c r="AU27" s="12"/>
    </row>
    <row r="28" spans="1:47" ht="4.5" customHeight="1" thickBot="1">
      <c r="A28" s="83"/>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6"/>
    </row>
    <row r="29" ht="3.75" customHeight="1"/>
    <row r="30" spans="1:47" ht="14.25" customHeight="1" thickBot="1">
      <c r="A30" s="465" t="s">
        <v>71</v>
      </c>
      <c r="B30" s="466"/>
      <c r="C30" s="466"/>
      <c r="D30" s="466"/>
      <c r="AL30" s="467" t="s">
        <v>72</v>
      </c>
      <c r="AM30" s="467"/>
      <c r="AN30" s="467"/>
      <c r="AO30" s="467"/>
      <c r="AP30" s="442" t="s">
        <v>73</v>
      </c>
      <c r="AQ30" s="442"/>
      <c r="AR30" s="1" t="s">
        <v>74</v>
      </c>
      <c r="AS30" s="442" t="s">
        <v>75</v>
      </c>
      <c r="AT30" s="442"/>
      <c r="AU30" s="1" t="s">
        <v>74</v>
      </c>
    </row>
    <row r="31" spans="1:47" ht="14.25" thickBot="1">
      <c r="A31" s="462"/>
      <c r="B31" s="463"/>
      <c r="C31" s="463"/>
      <c r="D31" s="463"/>
      <c r="E31" s="464"/>
      <c r="F31" s="462" t="s">
        <v>261</v>
      </c>
      <c r="G31" s="463"/>
      <c r="H31" s="463"/>
      <c r="I31" s="463"/>
      <c r="J31" s="464"/>
      <c r="K31" s="462" t="s">
        <v>262</v>
      </c>
      <c r="L31" s="463"/>
      <c r="M31" s="463"/>
      <c r="N31" s="463"/>
      <c r="O31" s="464"/>
      <c r="P31" s="23"/>
      <c r="Q31" s="462" t="s">
        <v>263</v>
      </c>
      <c r="R31" s="463"/>
      <c r="S31" s="463"/>
      <c r="T31" s="463"/>
      <c r="U31" s="463"/>
      <c r="V31" s="631" t="s">
        <v>264</v>
      </c>
      <c r="W31" s="385"/>
      <c r="X31" s="385"/>
      <c r="Y31" s="385"/>
      <c r="Z31" s="385"/>
      <c r="AA31" s="385" t="s">
        <v>265</v>
      </c>
      <c r="AB31" s="385"/>
      <c r="AC31" s="385"/>
      <c r="AD31" s="385"/>
      <c r="AE31" s="632"/>
      <c r="AF31" s="463"/>
      <c r="AG31" s="463"/>
      <c r="AH31" s="463"/>
      <c r="AI31" s="463"/>
      <c r="AJ31" s="464"/>
      <c r="AL31" s="84"/>
      <c r="AM31" s="85"/>
      <c r="AN31" s="85"/>
      <c r="AO31" s="85"/>
      <c r="AP31" s="85"/>
      <c r="AQ31" s="85"/>
      <c r="AR31" s="85"/>
      <c r="AS31" s="85"/>
      <c r="AT31" s="85"/>
      <c r="AU31" s="471" t="s">
        <v>82</v>
      </c>
    </row>
    <row r="32" spans="1:47" ht="15" customHeight="1">
      <c r="A32" s="636" t="s">
        <v>266</v>
      </c>
      <c r="B32" s="494"/>
      <c r="C32" s="494"/>
      <c r="D32" s="494"/>
      <c r="E32" s="614"/>
      <c r="F32" s="92" t="s">
        <v>267</v>
      </c>
      <c r="G32" s="480">
        <v>6000</v>
      </c>
      <c r="H32" s="480"/>
      <c r="I32" s="480"/>
      <c r="J32" s="93" t="s">
        <v>225</v>
      </c>
      <c r="K32" s="92" t="s">
        <v>267</v>
      </c>
      <c r="L32" s="480">
        <v>6000</v>
      </c>
      <c r="M32" s="480"/>
      <c r="N32" s="480"/>
      <c r="O32" s="93" t="s">
        <v>225</v>
      </c>
      <c r="Q32" s="92" t="s">
        <v>267</v>
      </c>
      <c r="R32" s="480">
        <v>-1000</v>
      </c>
      <c r="S32" s="480"/>
      <c r="T32" s="480"/>
      <c r="U32" s="93" t="s">
        <v>225</v>
      </c>
      <c r="V32" s="82"/>
      <c r="W32" s="15" t="s">
        <v>268</v>
      </c>
      <c r="X32" s="637"/>
      <c r="Y32" s="637"/>
      <c r="Z32" s="177"/>
      <c r="AA32" s="154"/>
      <c r="AB32" s="15" t="s">
        <v>268</v>
      </c>
      <c r="AC32" s="637" t="s">
        <v>269</v>
      </c>
      <c r="AD32" s="637"/>
      <c r="AE32" s="178"/>
      <c r="AF32" s="145"/>
      <c r="AG32" s="653"/>
      <c r="AH32" s="653"/>
      <c r="AI32" s="653"/>
      <c r="AJ32" s="89"/>
      <c r="AL32" s="2">
        <v>1</v>
      </c>
      <c r="AM32" s="404"/>
      <c r="AN32" s="404"/>
      <c r="AO32" s="404"/>
      <c r="AP32" s="404"/>
      <c r="AQ32" s="404"/>
      <c r="AR32" s="404"/>
      <c r="AS32" s="404"/>
      <c r="AT32" s="470"/>
      <c r="AU32" s="472"/>
    </row>
    <row r="33" spans="1:47" ht="15" customHeight="1" thickBot="1">
      <c r="A33" s="633" t="s">
        <v>270</v>
      </c>
      <c r="B33" s="634"/>
      <c r="C33" s="634"/>
      <c r="D33" s="634"/>
      <c r="E33" s="635"/>
      <c r="F33" s="92" t="s">
        <v>271</v>
      </c>
      <c r="G33" s="480">
        <v>7000</v>
      </c>
      <c r="H33" s="480"/>
      <c r="I33" s="480"/>
      <c r="J33" s="93" t="s">
        <v>272</v>
      </c>
      <c r="K33" s="92" t="s">
        <v>271</v>
      </c>
      <c r="L33" s="480">
        <v>7000</v>
      </c>
      <c r="M33" s="480"/>
      <c r="N33" s="480"/>
      <c r="O33" s="93" t="s">
        <v>272</v>
      </c>
      <c r="Q33" s="92" t="s">
        <v>271</v>
      </c>
      <c r="R33" s="480"/>
      <c r="S33" s="480"/>
      <c r="T33" s="480"/>
      <c r="U33" s="93" t="s">
        <v>272</v>
      </c>
      <c r="V33" s="83" t="s">
        <v>271</v>
      </c>
      <c r="W33" s="638">
        <v>8000</v>
      </c>
      <c r="X33" s="638"/>
      <c r="Y33" s="638"/>
      <c r="Z33" s="134" t="s">
        <v>272</v>
      </c>
      <c r="AA33" s="179" t="s">
        <v>271</v>
      </c>
      <c r="AB33" s="638">
        <v>6000</v>
      </c>
      <c r="AC33" s="638"/>
      <c r="AD33" s="638"/>
      <c r="AE33" s="180" t="s">
        <v>272</v>
      </c>
      <c r="AF33" s="138" t="s">
        <v>271</v>
      </c>
      <c r="AG33" s="480"/>
      <c r="AH33" s="480"/>
      <c r="AI33" s="480"/>
      <c r="AJ33" s="93" t="s">
        <v>272</v>
      </c>
      <c r="AL33" s="2"/>
      <c r="AM33" s="14"/>
      <c r="AN33" s="14"/>
      <c r="AO33" s="14"/>
      <c r="AP33" s="14"/>
      <c r="AQ33" s="14"/>
      <c r="AR33" s="14"/>
      <c r="AS33" s="14"/>
      <c r="AT33" s="14"/>
      <c r="AU33" s="472"/>
    </row>
    <row r="34" spans="1:47" ht="14.25" thickBot="1">
      <c r="A34" s="96"/>
      <c r="B34" s="97"/>
      <c r="F34" s="98"/>
      <c r="Q34" s="6" t="s">
        <v>87</v>
      </c>
      <c r="W34" s="99" t="s">
        <v>88</v>
      </c>
      <c r="X34" s="14"/>
      <c r="Y34" s="14"/>
      <c r="Z34" s="14"/>
      <c r="AA34" s="14"/>
      <c r="AB34" s="14"/>
      <c r="AE34" s="6" t="s">
        <v>89</v>
      </c>
      <c r="AL34" s="2">
        <v>2</v>
      </c>
      <c r="AM34" s="404"/>
      <c r="AN34" s="404"/>
      <c r="AO34" s="404"/>
      <c r="AP34" s="404"/>
      <c r="AQ34" s="404"/>
      <c r="AR34" s="404"/>
      <c r="AS34" s="404"/>
      <c r="AT34" s="470"/>
      <c r="AU34" s="472"/>
    </row>
    <row r="35" spans="1:47" ht="13.5" customHeight="1">
      <c r="A35" s="641" t="s">
        <v>90</v>
      </c>
      <c r="B35" s="642"/>
      <c r="C35" s="642"/>
      <c r="D35" s="642"/>
      <c r="E35" s="643"/>
      <c r="F35" s="644" t="s">
        <v>91</v>
      </c>
      <c r="G35" s="645"/>
      <c r="H35" s="645"/>
      <c r="I35" s="645"/>
      <c r="J35" s="497"/>
      <c r="K35" s="644" t="s">
        <v>92</v>
      </c>
      <c r="L35" s="645"/>
      <c r="M35" s="645"/>
      <c r="N35" s="645"/>
      <c r="O35" s="646"/>
      <c r="P35" s="14"/>
      <c r="Q35" s="100"/>
      <c r="R35" s="647"/>
      <c r="S35" s="647"/>
      <c r="T35" s="647"/>
      <c r="U35" s="648"/>
      <c r="W35" s="100"/>
      <c r="X35" s="51"/>
      <c r="Y35" s="51"/>
      <c r="Z35" s="51"/>
      <c r="AA35" s="51"/>
      <c r="AB35" s="87"/>
      <c r="AC35" s="14"/>
      <c r="AE35" s="100"/>
      <c r="AF35" s="51"/>
      <c r="AG35" s="51"/>
      <c r="AH35" s="51"/>
      <c r="AI35" s="51"/>
      <c r="AJ35" s="87"/>
      <c r="AL35" s="2"/>
      <c r="AM35" s="14"/>
      <c r="AN35" s="14"/>
      <c r="AO35" s="14"/>
      <c r="AP35" s="14"/>
      <c r="AQ35" s="14"/>
      <c r="AR35" s="14"/>
      <c r="AS35" s="14"/>
      <c r="AT35" s="14"/>
      <c r="AU35" s="472"/>
    </row>
    <row r="36" spans="1:47" ht="14.25" customHeight="1" thickBot="1">
      <c r="A36" s="639" t="s">
        <v>272</v>
      </c>
      <c r="B36" s="574"/>
      <c r="C36" s="574"/>
      <c r="D36" s="574"/>
      <c r="E36" s="640"/>
      <c r="F36" s="652" t="s">
        <v>272</v>
      </c>
      <c r="G36" s="574"/>
      <c r="H36" s="574"/>
      <c r="I36" s="574"/>
      <c r="J36" s="640"/>
      <c r="K36" s="135" t="s">
        <v>271</v>
      </c>
      <c r="L36" s="651">
        <v>1000</v>
      </c>
      <c r="M36" s="574"/>
      <c r="N36" s="574"/>
      <c r="O36" s="180" t="s">
        <v>272</v>
      </c>
      <c r="P36" s="14"/>
      <c r="Q36" s="104" t="s">
        <v>271</v>
      </c>
      <c r="R36" s="649"/>
      <c r="S36" s="649"/>
      <c r="T36" s="649"/>
      <c r="U36" s="650"/>
      <c r="W36" s="104"/>
      <c r="X36" s="107" t="s">
        <v>3</v>
      </c>
      <c r="Y36" s="107"/>
      <c r="Z36" s="107" t="s">
        <v>9</v>
      </c>
      <c r="AA36" s="107"/>
      <c r="AB36" s="108" t="s">
        <v>10</v>
      </c>
      <c r="AE36" s="104"/>
      <c r="AF36" s="107" t="s">
        <v>3</v>
      </c>
      <c r="AG36" s="107"/>
      <c r="AH36" s="107" t="s">
        <v>9</v>
      </c>
      <c r="AI36" s="107"/>
      <c r="AJ36" s="108" t="s">
        <v>10</v>
      </c>
      <c r="AL36" s="110">
        <v>3</v>
      </c>
      <c r="AM36" s="439"/>
      <c r="AN36" s="439"/>
      <c r="AO36" s="439"/>
      <c r="AP36" s="439"/>
      <c r="AQ36" s="439"/>
      <c r="AR36" s="439"/>
      <c r="AS36" s="439"/>
      <c r="AT36" s="495"/>
      <c r="AU36" s="473"/>
    </row>
    <row r="37" spans="38:47" ht="4.5" customHeight="1">
      <c r="AL37" s="14"/>
      <c r="AM37" s="14"/>
      <c r="AN37" s="14"/>
      <c r="AO37" s="14"/>
      <c r="AP37" s="14"/>
      <c r="AQ37" s="14"/>
      <c r="AR37" s="14"/>
      <c r="AS37" s="14"/>
      <c r="AT37" s="14"/>
      <c r="AU37" s="14"/>
    </row>
    <row r="38" spans="1:47" ht="14.25" thickBot="1">
      <c r="A38" s="388" t="s">
        <v>97</v>
      </c>
      <c r="B38" s="388"/>
      <c r="C38" s="388"/>
      <c r="D38" s="388"/>
      <c r="E38" s="111"/>
      <c r="F38" s="14" t="s">
        <v>98</v>
      </c>
      <c r="G38" s="14"/>
      <c r="H38" s="14"/>
      <c r="I38" s="14"/>
      <c r="J38" s="14"/>
      <c r="K38" s="112"/>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L38" s="14"/>
      <c r="AM38" s="14"/>
      <c r="AN38" s="14"/>
      <c r="AO38" s="14"/>
      <c r="AP38" s="14"/>
      <c r="AQ38" s="14"/>
      <c r="AR38" s="14"/>
      <c r="AS38" s="14"/>
      <c r="AT38" s="14"/>
      <c r="AU38" s="14"/>
    </row>
    <row r="39" spans="1:49" ht="12.75" customHeight="1">
      <c r="A39" s="496" t="s">
        <v>100</v>
      </c>
      <c r="B39" s="497"/>
      <c r="C39" s="498"/>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499"/>
      <c r="AW39" s="14"/>
    </row>
    <row r="40" spans="1:49" ht="12.75" customHeight="1">
      <c r="A40" s="513" t="s">
        <v>101</v>
      </c>
      <c r="B40" s="514"/>
      <c r="C40" s="500"/>
      <c r="D40" s="501"/>
      <c r="E40" s="502"/>
      <c r="F40" s="500"/>
      <c r="G40" s="501"/>
      <c r="H40" s="502"/>
      <c r="I40" s="500"/>
      <c r="J40" s="501"/>
      <c r="K40" s="502"/>
      <c r="L40" s="500"/>
      <c r="M40" s="501"/>
      <c r="N40" s="502"/>
      <c r="O40" s="500"/>
      <c r="P40" s="501"/>
      <c r="Q40" s="502"/>
      <c r="R40" s="500"/>
      <c r="S40" s="501"/>
      <c r="T40" s="502"/>
      <c r="U40" s="500"/>
      <c r="V40" s="501"/>
      <c r="W40" s="502"/>
      <c r="X40" s="500"/>
      <c r="Y40" s="501"/>
      <c r="Z40" s="502"/>
      <c r="AA40" s="500"/>
      <c r="AB40" s="501"/>
      <c r="AC40" s="502"/>
      <c r="AD40" s="500"/>
      <c r="AE40" s="501"/>
      <c r="AF40" s="502"/>
      <c r="AG40" s="500"/>
      <c r="AH40" s="501"/>
      <c r="AI40" s="502"/>
      <c r="AJ40" s="500"/>
      <c r="AK40" s="501"/>
      <c r="AL40" s="502"/>
      <c r="AM40" s="500"/>
      <c r="AN40" s="501"/>
      <c r="AO40" s="502"/>
      <c r="AP40" s="500"/>
      <c r="AQ40" s="501"/>
      <c r="AR40" s="502"/>
      <c r="AS40" s="500"/>
      <c r="AT40" s="501"/>
      <c r="AU40" s="515"/>
      <c r="AW40" s="14"/>
    </row>
    <row r="41" spans="1:49" ht="13.5">
      <c r="A41" s="509" t="s">
        <v>102</v>
      </c>
      <c r="B41" s="510"/>
      <c r="C41" s="503"/>
      <c r="D41" s="504"/>
      <c r="E41" s="505"/>
      <c r="F41" s="503"/>
      <c r="G41" s="504"/>
      <c r="H41" s="505"/>
      <c r="I41" s="503"/>
      <c r="J41" s="504"/>
      <c r="K41" s="505"/>
      <c r="L41" s="503"/>
      <c r="M41" s="504"/>
      <c r="N41" s="505"/>
      <c r="O41" s="503"/>
      <c r="P41" s="504"/>
      <c r="Q41" s="505"/>
      <c r="R41" s="503"/>
      <c r="S41" s="504"/>
      <c r="T41" s="505"/>
      <c r="U41" s="503"/>
      <c r="V41" s="504"/>
      <c r="W41" s="505"/>
      <c r="X41" s="503"/>
      <c r="Y41" s="504"/>
      <c r="Z41" s="505"/>
      <c r="AA41" s="503"/>
      <c r="AB41" s="504"/>
      <c r="AC41" s="505"/>
      <c r="AD41" s="503"/>
      <c r="AE41" s="504"/>
      <c r="AF41" s="505"/>
      <c r="AG41" s="503"/>
      <c r="AH41" s="504"/>
      <c r="AI41" s="505"/>
      <c r="AJ41" s="503"/>
      <c r="AK41" s="504"/>
      <c r="AL41" s="505"/>
      <c r="AM41" s="503"/>
      <c r="AN41" s="504"/>
      <c r="AO41" s="505"/>
      <c r="AP41" s="503"/>
      <c r="AQ41" s="504"/>
      <c r="AR41" s="505"/>
      <c r="AS41" s="503"/>
      <c r="AT41" s="504"/>
      <c r="AU41" s="516"/>
      <c r="AW41" s="14"/>
    </row>
    <row r="42" spans="1:58" ht="10.5" customHeight="1" thickBot="1">
      <c r="A42" s="511" t="s">
        <v>103</v>
      </c>
      <c r="B42" s="512"/>
      <c r="C42" s="506"/>
      <c r="D42" s="507"/>
      <c r="E42" s="508"/>
      <c r="F42" s="506"/>
      <c r="G42" s="507"/>
      <c r="H42" s="508"/>
      <c r="I42" s="506"/>
      <c r="J42" s="507"/>
      <c r="K42" s="508"/>
      <c r="L42" s="506"/>
      <c r="M42" s="507"/>
      <c r="N42" s="508"/>
      <c r="O42" s="506"/>
      <c r="P42" s="507"/>
      <c r="Q42" s="508"/>
      <c r="R42" s="506"/>
      <c r="S42" s="507"/>
      <c r="T42" s="508"/>
      <c r="U42" s="506"/>
      <c r="V42" s="507"/>
      <c r="W42" s="508"/>
      <c r="X42" s="506"/>
      <c r="Y42" s="507"/>
      <c r="Z42" s="508"/>
      <c r="AA42" s="506"/>
      <c r="AB42" s="507"/>
      <c r="AC42" s="508"/>
      <c r="AD42" s="506"/>
      <c r="AE42" s="507"/>
      <c r="AF42" s="508"/>
      <c r="AG42" s="506"/>
      <c r="AH42" s="507"/>
      <c r="AI42" s="508"/>
      <c r="AJ42" s="506"/>
      <c r="AK42" s="507"/>
      <c r="AL42" s="508"/>
      <c r="AM42" s="506"/>
      <c r="AN42" s="507"/>
      <c r="AO42" s="508"/>
      <c r="AP42" s="506"/>
      <c r="AQ42" s="507"/>
      <c r="AR42" s="508"/>
      <c r="AS42" s="506"/>
      <c r="AT42" s="507"/>
      <c r="AU42" s="517"/>
      <c r="AW42" s="14"/>
      <c r="AX42" s="14"/>
      <c r="AY42" s="14"/>
      <c r="AZ42" s="14"/>
      <c r="BA42" s="14"/>
      <c r="BB42" s="14"/>
      <c r="BC42" s="14"/>
      <c r="BD42" s="14"/>
      <c r="BE42" s="14"/>
      <c r="BF42" s="14"/>
    </row>
    <row r="43" spans="1:58" ht="6" customHeight="1">
      <c r="A43" s="113"/>
      <c r="B43" s="113"/>
      <c r="C43" s="114"/>
      <c r="D43" s="114"/>
      <c r="E43" s="114"/>
      <c r="F43" s="114"/>
      <c r="G43" s="114"/>
      <c r="H43" s="114"/>
      <c r="I43" s="114"/>
      <c r="J43" s="114"/>
      <c r="K43" s="114"/>
      <c r="L43" s="114"/>
      <c r="M43" s="114"/>
      <c r="N43" s="114"/>
      <c r="O43" s="114"/>
      <c r="P43" s="114"/>
      <c r="Q43" s="114"/>
      <c r="R43" s="114"/>
      <c r="S43" s="114"/>
      <c r="T43" s="114"/>
      <c r="U43" s="114"/>
      <c r="V43" s="518" t="s">
        <v>324</v>
      </c>
      <c r="W43" s="518"/>
      <c r="X43" s="518"/>
      <c r="Y43" s="518"/>
      <c r="Z43" s="518"/>
      <c r="AA43" s="518"/>
      <c r="AB43" s="114"/>
      <c r="AC43" s="114"/>
      <c r="AD43" s="114"/>
      <c r="AE43" s="114"/>
      <c r="AF43" s="114"/>
      <c r="AG43" s="114"/>
      <c r="AH43" s="114"/>
      <c r="AI43" s="114"/>
      <c r="AJ43" s="114"/>
      <c r="AK43" s="114"/>
      <c r="AL43" s="114"/>
      <c r="AM43" s="114"/>
      <c r="AN43" s="114"/>
      <c r="AO43" s="114"/>
      <c r="AP43" s="114"/>
      <c r="AQ43" s="114"/>
      <c r="AR43" s="114"/>
      <c r="AS43" s="114"/>
      <c r="AT43" s="114"/>
      <c r="AU43" s="114"/>
      <c r="AW43" s="14"/>
      <c r="AX43" s="14"/>
      <c r="AY43" s="14"/>
      <c r="AZ43" s="14"/>
      <c r="BA43" s="14"/>
      <c r="BB43" s="14"/>
      <c r="BC43" s="14"/>
      <c r="BD43" s="14"/>
      <c r="BE43" s="14"/>
      <c r="BF43" s="14"/>
    </row>
    <row r="44" spans="1:58" ht="6" customHeight="1" thickBot="1">
      <c r="A44" s="29"/>
      <c r="B44" s="29"/>
      <c r="C44" s="14"/>
      <c r="D44" s="14"/>
      <c r="E44" s="14"/>
      <c r="F44" s="14"/>
      <c r="G44" s="14"/>
      <c r="H44" s="14"/>
      <c r="I44" s="14"/>
      <c r="J44" s="14"/>
      <c r="K44" s="14"/>
      <c r="L44" s="14"/>
      <c r="M44" s="14"/>
      <c r="N44" s="14"/>
      <c r="O44" s="14"/>
      <c r="P44" s="14"/>
      <c r="Q44" s="14"/>
      <c r="R44" s="115"/>
      <c r="S44" s="14"/>
      <c r="T44" s="14"/>
      <c r="U44" s="14"/>
      <c r="V44" s="519"/>
      <c r="W44" s="519"/>
      <c r="X44" s="519"/>
      <c r="Y44" s="519"/>
      <c r="Z44" s="519"/>
      <c r="AA44" s="519"/>
      <c r="AB44" s="14"/>
      <c r="AC44" s="14"/>
      <c r="AD44" s="14"/>
      <c r="AE44" s="14"/>
      <c r="AF44" s="14"/>
      <c r="AG44" s="14"/>
      <c r="AH44" s="14"/>
      <c r="AI44" s="14"/>
      <c r="AJ44" s="14"/>
      <c r="AK44" s="14"/>
      <c r="AL44" s="14"/>
      <c r="AM44" s="14"/>
      <c r="AN44" s="14"/>
      <c r="AO44" s="14"/>
      <c r="AP44" s="14"/>
      <c r="AQ44" s="14"/>
      <c r="AR44" s="14"/>
      <c r="AS44" s="14"/>
      <c r="AT44" s="14"/>
      <c r="AU44" s="14"/>
      <c r="AW44" s="14"/>
      <c r="AX44" s="14"/>
      <c r="AY44" s="14"/>
      <c r="AZ44" s="14"/>
      <c r="BA44" s="14"/>
      <c r="BB44" s="14"/>
      <c r="BC44" s="14"/>
      <c r="BD44" s="14"/>
      <c r="BE44" s="14"/>
      <c r="BF44" s="14"/>
    </row>
    <row r="45" spans="1:58" ht="21.75" customHeight="1" thickBot="1">
      <c r="A45" s="520" t="s">
        <v>104</v>
      </c>
      <c r="B45" s="521"/>
      <c r="C45" s="521"/>
      <c r="D45" s="521"/>
      <c r="E45" s="521"/>
      <c r="F45" s="521"/>
      <c r="G45" s="521"/>
      <c r="H45" s="521"/>
      <c r="I45" s="522"/>
      <c r="J45" s="14"/>
      <c r="K45" s="654" t="s">
        <v>97</v>
      </c>
      <c r="L45" s="655"/>
      <c r="M45" s="655"/>
      <c r="N45" s="655"/>
      <c r="O45" s="656" t="s">
        <v>105</v>
      </c>
      <c r="P45" s="656"/>
      <c r="Q45" s="181" t="s">
        <v>106</v>
      </c>
      <c r="R45" s="656" t="s">
        <v>107</v>
      </c>
      <c r="S45" s="656"/>
      <c r="T45" s="656" t="s">
        <v>108</v>
      </c>
      <c r="U45" s="656"/>
      <c r="V45" s="181" t="s">
        <v>109</v>
      </c>
      <c r="W45" s="181" t="s">
        <v>110</v>
      </c>
      <c r="X45" s="181" t="s">
        <v>111</v>
      </c>
      <c r="Y45" s="656" t="s">
        <v>112</v>
      </c>
      <c r="Z45" s="656"/>
      <c r="AA45" s="182" t="s">
        <v>113</v>
      </c>
      <c r="AB45" s="183" t="s">
        <v>273</v>
      </c>
      <c r="AC45" s="14"/>
      <c r="AD45" s="526" t="s">
        <v>115</v>
      </c>
      <c r="AE45" s="527"/>
      <c r="AF45" s="527"/>
      <c r="AG45" s="527"/>
      <c r="AH45" s="527"/>
      <c r="AI45" s="527"/>
      <c r="AJ45" s="528"/>
      <c r="AK45" s="523"/>
      <c r="AL45" s="524"/>
      <c r="AM45" s="524"/>
      <c r="AN45" s="524"/>
      <c r="AO45" s="524"/>
      <c r="AP45" s="524"/>
      <c r="AQ45" s="524"/>
      <c r="AR45" s="524"/>
      <c r="AS45" s="524"/>
      <c r="AT45" s="524"/>
      <c r="AU45" s="657"/>
      <c r="AW45" s="14"/>
      <c r="AX45" s="14"/>
      <c r="AY45" s="14"/>
      <c r="AZ45" s="14"/>
      <c r="BA45" s="14"/>
      <c r="BB45" s="14"/>
      <c r="BC45" s="14"/>
      <c r="BD45" s="14"/>
      <c r="BE45" s="14"/>
      <c r="BF45" s="14"/>
    </row>
    <row r="46" spans="38:47" ht="6.75" customHeight="1" thickBot="1">
      <c r="AL46" s="14"/>
      <c r="AM46" s="14"/>
      <c r="AN46" s="14"/>
      <c r="AO46" s="14"/>
      <c r="AP46" s="14"/>
      <c r="AQ46" s="14"/>
      <c r="AR46" s="14"/>
      <c r="AS46" s="14"/>
      <c r="AT46" s="14"/>
      <c r="AU46" s="14"/>
    </row>
    <row r="47" spans="1:47" ht="16.5" customHeight="1">
      <c r="A47" s="119" t="s">
        <v>116</v>
      </c>
      <c r="B47" s="120"/>
      <c r="C47" s="120"/>
      <c r="D47" s="532"/>
      <c r="E47" s="532"/>
      <c r="F47" s="532"/>
      <c r="G47" s="532"/>
      <c r="H47" s="532"/>
      <c r="I47" s="533"/>
      <c r="J47" s="121" t="s">
        <v>117</v>
      </c>
      <c r="K47" s="120"/>
      <c r="L47" s="120"/>
      <c r="M47" s="536"/>
      <c r="N47" s="536"/>
      <c r="O47" s="536"/>
      <c r="P47" s="536"/>
      <c r="Q47" s="537"/>
      <c r="R47" s="121" t="s">
        <v>118</v>
      </c>
      <c r="S47" s="120"/>
      <c r="T47" s="120"/>
      <c r="U47" s="536"/>
      <c r="V47" s="536"/>
      <c r="W47" s="536"/>
      <c r="X47" s="536"/>
      <c r="Y47" s="536"/>
      <c r="Z47" s="536"/>
      <c r="AA47" s="536"/>
      <c r="AB47" s="536"/>
      <c r="AC47" s="537"/>
      <c r="AD47" s="120" t="s">
        <v>119</v>
      </c>
      <c r="AE47" s="120"/>
      <c r="AF47" s="122"/>
      <c r="AG47" s="122"/>
      <c r="AH47" s="122"/>
      <c r="AI47" s="122"/>
      <c r="AJ47" s="122"/>
      <c r="AK47" s="123"/>
      <c r="AM47" s="540" t="s">
        <v>1</v>
      </c>
      <c r="AN47" s="541"/>
      <c r="AO47" s="541"/>
      <c r="AP47" s="542"/>
      <c r="AQ47" s="14"/>
      <c r="AR47" s="540" t="s">
        <v>325</v>
      </c>
      <c r="AS47" s="541"/>
      <c r="AT47" s="541"/>
      <c r="AU47" s="542"/>
    </row>
    <row r="48" spans="1:47" ht="13.5">
      <c r="A48" s="555"/>
      <c r="B48" s="405"/>
      <c r="C48" s="405"/>
      <c r="D48" s="534"/>
      <c r="E48" s="534"/>
      <c r="F48" s="534"/>
      <c r="G48" s="534"/>
      <c r="H48" s="534"/>
      <c r="I48" s="535"/>
      <c r="J48" s="124"/>
      <c r="K48" s="125"/>
      <c r="L48" s="125"/>
      <c r="M48" s="538"/>
      <c r="N48" s="538"/>
      <c r="O48" s="538"/>
      <c r="P48" s="538"/>
      <c r="Q48" s="539"/>
      <c r="R48" s="124"/>
      <c r="S48" s="125"/>
      <c r="T48" s="125"/>
      <c r="U48" s="538"/>
      <c r="V48" s="538"/>
      <c r="W48" s="538"/>
      <c r="X48" s="538"/>
      <c r="Y48" s="538"/>
      <c r="Z48" s="538"/>
      <c r="AA48" s="538"/>
      <c r="AB48" s="538"/>
      <c r="AC48" s="539"/>
      <c r="AD48" s="559"/>
      <c r="AE48" s="560"/>
      <c r="AF48" s="560"/>
      <c r="AG48" s="56" t="s">
        <v>326</v>
      </c>
      <c r="AH48" s="561"/>
      <c r="AI48" s="561"/>
      <c r="AJ48" s="561"/>
      <c r="AK48" s="562"/>
      <c r="AM48" s="563"/>
      <c r="AN48" s="564"/>
      <c r="AO48" s="564"/>
      <c r="AP48" s="565"/>
      <c r="AQ48" s="14"/>
      <c r="AR48" s="543"/>
      <c r="AS48" s="362"/>
      <c r="AT48" s="362"/>
      <c r="AU48" s="544"/>
    </row>
    <row r="49" spans="1:47" ht="13.5">
      <c r="A49" s="126" t="s">
        <v>120</v>
      </c>
      <c r="B49" s="127"/>
      <c r="C49" s="127"/>
      <c r="D49" s="127"/>
      <c r="E49" s="469"/>
      <c r="F49" s="469"/>
      <c r="G49" s="469"/>
      <c r="H49" s="469"/>
      <c r="I49" s="548"/>
      <c r="J49" s="86" t="s">
        <v>121</v>
      </c>
      <c r="K49" s="51"/>
      <c r="L49" s="437" t="s">
        <v>122</v>
      </c>
      <c r="M49" s="437"/>
      <c r="N49" s="437"/>
      <c r="O49" s="437"/>
      <c r="P49" s="550" t="s">
        <v>123</v>
      </c>
      <c r="Q49" s="551"/>
      <c r="R49" s="666" t="s">
        <v>124</v>
      </c>
      <c r="S49" s="667"/>
      <c r="T49" s="667" t="s">
        <v>125</v>
      </c>
      <c r="U49" s="667"/>
      <c r="V49" s="667" t="s">
        <v>126</v>
      </c>
      <c r="W49" s="667"/>
      <c r="X49" s="663"/>
      <c r="Y49" s="664"/>
      <c r="Z49" s="664"/>
      <c r="AA49" s="664"/>
      <c r="AB49" s="664"/>
      <c r="AC49" s="658" t="s">
        <v>127</v>
      </c>
      <c r="AD49" s="184" t="s">
        <v>128</v>
      </c>
      <c r="AE49" s="185"/>
      <c r="AF49" s="186"/>
      <c r="AG49" s="660"/>
      <c r="AH49" s="660"/>
      <c r="AI49" s="660"/>
      <c r="AJ49" s="660"/>
      <c r="AK49" s="187" t="s">
        <v>129</v>
      </c>
      <c r="AM49" s="563"/>
      <c r="AN49" s="564"/>
      <c r="AO49" s="564"/>
      <c r="AP49" s="565"/>
      <c r="AQ49" s="14"/>
      <c r="AR49" s="543"/>
      <c r="AS49" s="362"/>
      <c r="AT49" s="362"/>
      <c r="AU49" s="544"/>
    </row>
    <row r="50" spans="1:47" ht="14.25" thickBot="1">
      <c r="A50" s="132"/>
      <c r="B50" s="133"/>
      <c r="C50" s="133"/>
      <c r="D50" s="133"/>
      <c r="E50" s="382"/>
      <c r="F50" s="382"/>
      <c r="G50" s="382"/>
      <c r="H50" s="382"/>
      <c r="I50" s="549"/>
      <c r="J50" s="556"/>
      <c r="K50" s="439"/>
      <c r="L50" s="439"/>
      <c r="M50" s="439"/>
      <c r="N50" s="439"/>
      <c r="O50" s="439"/>
      <c r="P50" s="557" t="s">
        <v>130</v>
      </c>
      <c r="Q50" s="558"/>
      <c r="R50" s="668"/>
      <c r="S50" s="662"/>
      <c r="T50" s="662" t="s">
        <v>131</v>
      </c>
      <c r="U50" s="662"/>
      <c r="V50" s="662"/>
      <c r="W50" s="662"/>
      <c r="X50" s="665"/>
      <c r="Y50" s="665"/>
      <c r="Z50" s="665"/>
      <c r="AA50" s="665"/>
      <c r="AB50" s="665"/>
      <c r="AC50" s="659"/>
      <c r="AD50" s="188" t="s">
        <v>132</v>
      </c>
      <c r="AE50" s="189"/>
      <c r="AF50" s="189"/>
      <c r="AG50" s="661"/>
      <c r="AH50" s="661"/>
      <c r="AI50" s="661"/>
      <c r="AJ50" s="661"/>
      <c r="AK50" s="190" t="s">
        <v>133</v>
      </c>
      <c r="AM50" s="566"/>
      <c r="AN50" s="567"/>
      <c r="AO50" s="567"/>
      <c r="AP50" s="568"/>
      <c r="AQ50" s="14"/>
      <c r="AR50" s="545"/>
      <c r="AS50" s="546"/>
      <c r="AT50" s="546"/>
      <c r="AU50" s="547"/>
    </row>
    <row r="51" spans="1:47" ht="4.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L51" s="14"/>
      <c r="AM51" s="14"/>
      <c r="AN51" s="14"/>
      <c r="AO51" s="14"/>
      <c r="AP51" s="14"/>
      <c r="AQ51" s="14"/>
      <c r="AR51" s="14"/>
      <c r="AS51" s="14"/>
      <c r="AT51" s="14"/>
      <c r="AU51" s="14"/>
    </row>
    <row r="52" spans="1:47" ht="14.25" customHeight="1" thickBot="1">
      <c r="A52" s="467" t="s">
        <v>134</v>
      </c>
      <c r="B52" s="467"/>
      <c r="C52" s="467"/>
      <c r="D52" s="467"/>
      <c r="E52" s="111"/>
      <c r="F52" s="424" t="s">
        <v>135</v>
      </c>
      <c r="G52" s="424"/>
      <c r="V52" s="14"/>
      <c r="W52" s="14"/>
      <c r="X52" s="14"/>
      <c r="Y52" s="191"/>
      <c r="Z52" s="192"/>
      <c r="AA52" s="192"/>
      <c r="AB52" s="192"/>
      <c r="AC52" s="192"/>
      <c r="AD52" s="193"/>
      <c r="AE52" s="193"/>
      <c r="AF52" s="193"/>
      <c r="AG52" s="193"/>
      <c r="AH52" s="193"/>
      <c r="AI52" s="194"/>
      <c r="AJ52" s="194"/>
      <c r="AK52" s="194"/>
      <c r="AL52" s="194"/>
      <c r="AM52" s="194"/>
      <c r="AN52" s="194"/>
      <c r="AO52" s="194"/>
      <c r="AP52" s="194"/>
      <c r="AQ52" s="194"/>
      <c r="AR52" s="194"/>
      <c r="AS52" s="194"/>
      <c r="AT52" s="194"/>
      <c r="AU52" s="195"/>
    </row>
    <row r="53" spans="1:47" ht="13.5">
      <c r="A53" s="669" t="s">
        <v>136</v>
      </c>
      <c r="B53" s="670"/>
      <c r="C53" s="670"/>
      <c r="D53" s="670"/>
      <c r="E53" s="671"/>
      <c r="F53" s="644" t="s">
        <v>137</v>
      </c>
      <c r="G53" s="497"/>
      <c r="H53" s="644" t="s">
        <v>138</v>
      </c>
      <c r="I53" s="645"/>
      <c r="J53" s="645"/>
      <c r="K53" s="645"/>
      <c r="L53" s="645"/>
      <c r="M53" s="645"/>
      <c r="N53" s="645"/>
      <c r="O53" s="645"/>
      <c r="P53" s="645"/>
      <c r="Q53" s="645"/>
      <c r="R53" s="645"/>
      <c r="S53" s="645"/>
      <c r="T53" s="645"/>
      <c r="U53" s="497"/>
      <c r="V53" s="644" t="s">
        <v>139</v>
      </c>
      <c r="W53" s="646"/>
      <c r="X53" s="29"/>
      <c r="Y53" s="196" t="s">
        <v>327</v>
      </c>
      <c r="Z53" s="197" t="s">
        <v>328</v>
      </c>
      <c r="AA53" s="198"/>
      <c r="AB53" s="198"/>
      <c r="AC53" s="198"/>
      <c r="AD53" s="198"/>
      <c r="AE53" s="198"/>
      <c r="AF53" s="198"/>
      <c r="AG53" s="198"/>
      <c r="AH53" s="198"/>
      <c r="AI53" s="198"/>
      <c r="AJ53" s="198"/>
      <c r="AK53" s="198"/>
      <c r="AL53" s="198"/>
      <c r="AM53" s="198"/>
      <c r="AN53" s="198"/>
      <c r="AO53" s="198"/>
      <c r="AP53" s="198"/>
      <c r="AQ53" s="198"/>
      <c r="AR53" s="198"/>
      <c r="AS53" s="198"/>
      <c r="AT53" s="198"/>
      <c r="AU53" s="199"/>
    </row>
    <row r="54" spans="1:47" ht="13.5">
      <c r="A54" s="677" t="s">
        <v>329</v>
      </c>
      <c r="B54" s="596"/>
      <c r="C54" s="596"/>
      <c r="D54" s="596"/>
      <c r="E54" s="579"/>
      <c r="F54" s="578" t="s">
        <v>140</v>
      </c>
      <c r="G54" s="579"/>
      <c r="H54" s="581" t="s">
        <v>141</v>
      </c>
      <c r="I54" s="413"/>
      <c r="J54" s="582"/>
      <c r="K54" s="583"/>
      <c r="L54" s="583"/>
      <c r="M54" s="583"/>
      <c r="N54" s="583"/>
      <c r="O54" s="583"/>
      <c r="P54" s="583"/>
      <c r="Q54" s="583"/>
      <c r="R54" s="583"/>
      <c r="S54" s="583"/>
      <c r="T54" s="583"/>
      <c r="U54" s="584"/>
      <c r="V54" s="578" t="s">
        <v>142</v>
      </c>
      <c r="W54" s="685"/>
      <c r="X54" s="72"/>
      <c r="Y54" s="200" t="s">
        <v>274</v>
      </c>
      <c r="Z54" s="99" t="s">
        <v>275</v>
      </c>
      <c r="AA54" s="201"/>
      <c r="AB54" s="201"/>
      <c r="AC54" s="201"/>
      <c r="AD54" s="99"/>
      <c r="AE54" s="201"/>
      <c r="AF54" s="99"/>
      <c r="AG54" s="201"/>
      <c r="AH54" s="201"/>
      <c r="AI54" s="201"/>
      <c r="AJ54" s="201"/>
      <c r="AK54" s="201"/>
      <c r="AL54" s="201"/>
      <c r="AM54" s="201"/>
      <c r="AN54" s="201"/>
      <c r="AO54" s="201"/>
      <c r="AP54" s="201"/>
      <c r="AQ54" s="201"/>
      <c r="AR54" s="201"/>
      <c r="AS54" s="201"/>
      <c r="AT54" s="201"/>
      <c r="AU54" s="202"/>
    </row>
    <row r="55" spans="1:47" ht="13.5">
      <c r="A55" s="678" t="s">
        <v>144</v>
      </c>
      <c r="B55" s="588"/>
      <c r="C55" s="588"/>
      <c r="D55" s="588"/>
      <c r="E55" s="580"/>
      <c r="F55" s="483"/>
      <c r="G55" s="580"/>
      <c r="H55" s="589" t="s">
        <v>145</v>
      </c>
      <c r="I55" s="404"/>
      <c r="J55" s="590"/>
      <c r="K55" s="591"/>
      <c r="L55" s="591"/>
      <c r="M55" s="591"/>
      <c r="N55" s="591"/>
      <c r="O55" s="591"/>
      <c r="P55" s="591"/>
      <c r="Q55" s="591"/>
      <c r="R55" s="591"/>
      <c r="S55" s="591"/>
      <c r="T55" s="591"/>
      <c r="U55" s="592"/>
      <c r="V55" s="483"/>
      <c r="W55" s="686"/>
      <c r="X55" s="72"/>
      <c r="Y55" s="203" t="s">
        <v>276</v>
      </c>
      <c r="Z55" s="99" t="s">
        <v>277</v>
      </c>
      <c r="AB55" s="204"/>
      <c r="AC55" s="204"/>
      <c r="AD55" s="204"/>
      <c r="AE55" s="204"/>
      <c r="AF55" s="204"/>
      <c r="AG55" s="204"/>
      <c r="AH55" s="204" t="s">
        <v>278</v>
      </c>
      <c r="AI55" s="204"/>
      <c r="AJ55" s="204"/>
      <c r="AK55" s="204"/>
      <c r="AL55" s="204"/>
      <c r="AM55" s="204"/>
      <c r="AN55" s="204"/>
      <c r="AO55" s="204"/>
      <c r="AP55" s="204"/>
      <c r="AQ55" s="204"/>
      <c r="AR55" s="204"/>
      <c r="AS55" s="204"/>
      <c r="AT55" s="204"/>
      <c r="AU55" s="205"/>
    </row>
    <row r="56" spans="1:47" ht="13.5">
      <c r="A56" s="206"/>
      <c r="B56" s="145"/>
      <c r="C56" s="145"/>
      <c r="D56" s="145"/>
      <c r="E56" s="146"/>
      <c r="F56" s="578" t="s">
        <v>140</v>
      </c>
      <c r="G56" s="579"/>
      <c r="H56" s="581" t="s">
        <v>141</v>
      </c>
      <c r="I56" s="413"/>
      <c r="J56" s="582"/>
      <c r="K56" s="583"/>
      <c r="L56" s="583"/>
      <c r="M56" s="583"/>
      <c r="N56" s="583"/>
      <c r="O56" s="583"/>
      <c r="P56" s="583"/>
      <c r="Q56" s="583"/>
      <c r="R56" s="583"/>
      <c r="S56" s="583"/>
      <c r="T56" s="583"/>
      <c r="U56" s="584"/>
      <c r="V56" s="578" t="s">
        <v>142</v>
      </c>
      <c r="W56" s="685"/>
      <c r="X56" s="72"/>
      <c r="Y56" s="203" t="s">
        <v>276</v>
      </c>
      <c r="Z56" s="201" t="s">
        <v>279</v>
      </c>
      <c r="AA56" s="207"/>
      <c r="AB56" s="201"/>
      <c r="AC56" s="201"/>
      <c r="AD56" s="201"/>
      <c r="AE56" s="201"/>
      <c r="AF56" s="201"/>
      <c r="AG56" s="201"/>
      <c r="AH56" s="201"/>
      <c r="AI56" s="201"/>
      <c r="AJ56" s="201"/>
      <c r="AK56" s="201"/>
      <c r="AL56" s="201"/>
      <c r="AM56" s="201"/>
      <c r="AN56" s="201"/>
      <c r="AO56" s="201"/>
      <c r="AP56" s="201"/>
      <c r="AQ56" s="201"/>
      <c r="AR56" s="201"/>
      <c r="AS56" s="201"/>
      <c r="AT56" s="201"/>
      <c r="AU56" s="202"/>
    </row>
    <row r="57" spans="1:47" ht="14.25" thickBot="1">
      <c r="A57" s="511" t="s">
        <v>150</v>
      </c>
      <c r="B57" s="615"/>
      <c r="C57" s="615"/>
      <c r="D57" s="615"/>
      <c r="E57" s="512"/>
      <c r="F57" s="676"/>
      <c r="G57" s="512"/>
      <c r="H57" s="672" t="s">
        <v>145</v>
      </c>
      <c r="I57" s="439"/>
      <c r="J57" s="673"/>
      <c r="K57" s="674"/>
      <c r="L57" s="674"/>
      <c r="M57" s="674"/>
      <c r="N57" s="674"/>
      <c r="O57" s="674"/>
      <c r="P57" s="674"/>
      <c r="Q57" s="674"/>
      <c r="R57" s="674"/>
      <c r="S57" s="674"/>
      <c r="T57" s="674"/>
      <c r="U57" s="675"/>
      <c r="V57" s="676"/>
      <c r="W57" s="616"/>
      <c r="X57" s="72"/>
      <c r="Y57" s="203" t="s">
        <v>276</v>
      </c>
      <c r="Z57" s="201" t="s">
        <v>280</v>
      </c>
      <c r="AA57" s="207"/>
      <c r="AB57" s="201"/>
      <c r="AC57" s="201"/>
      <c r="AD57" s="201"/>
      <c r="AE57" s="201"/>
      <c r="AF57" s="201"/>
      <c r="AG57" s="201"/>
      <c r="AH57" s="201"/>
      <c r="AI57" s="201"/>
      <c r="AJ57" s="201"/>
      <c r="AK57" s="201"/>
      <c r="AL57" s="201"/>
      <c r="AM57" s="201"/>
      <c r="AN57" s="201"/>
      <c r="AO57" s="201"/>
      <c r="AP57" s="201"/>
      <c r="AQ57" s="201"/>
      <c r="AR57" s="201"/>
      <c r="AS57" s="201"/>
      <c r="AT57" s="201"/>
      <c r="AU57" s="202"/>
    </row>
    <row r="58" spans="1:47" ht="13.5">
      <c r="A58" s="694" t="s">
        <v>152</v>
      </c>
      <c r="B58" s="679"/>
      <c r="C58" s="679"/>
      <c r="D58" s="679"/>
      <c r="E58" s="679"/>
      <c r="F58" s="679" t="s">
        <v>140</v>
      </c>
      <c r="G58" s="679"/>
      <c r="H58" s="681" t="s">
        <v>141</v>
      </c>
      <c r="I58" s="682"/>
      <c r="J58" s="683"/>
      <c r="K58" s="684"/>
      <c r="L58" s="684"/>
      <c r="M58" s="684"/>
      <c r="N58" s="684"/>
      <c r="O58" s="684"/>
      <c r="P58" s="684"/>
      <c r="Q58" s="684"/>
      <c r="R58" s="684"/>
      <c r="S58" s="684"/>
      <c r="T58" s="684"/>
      <c r="U58" s="684"/>
      <c r="V58" s="679" t="s">
        <v>142</v>
      </c>
      <c r="W58" s="687"/>
      <c r="X58" s="72"/>
      <c r="Y58" s="203"/>
      <c r="Z58" s="208"/>
      <c r="AA58" s="207"/>
      <c r="AB58" s="207"/>
      <c r="AC58" s="207"/>
      <c r="AD58" s="207"/>
      <c r="AE58" s="207"/>
      <c r="AF58" s="207"/>
      <c r="AG58" s="207"/>
      <c r="AH58" s="207"/>
      <c r="AI58" s="207"/>
      <c r="AJ58" s="207"/>
      <c r="AK58" s="207"/>
      <c r="AL58" s="207"/>
      <c r="AM58" s="207"/>
      <c r="AN58" s="207"/>
      <c r="AO58" s="207"/>
      <c r="AP58" s="207"/>
      <c r="AQ58" s="207"/>
      <c r="AR58" s="207"/>
      <c r="AS58" s="207"/>
      <c r="AT58" s="207"/>
      <c r="AU58" s="209"/>
    </row>
    <row r="59" spans="1:47" ht="13.5">
      <c r="A59" s="689" t="s">
        <v>144</v>
      </c>
      <c r="B59" s="680"/>
      <c r="C59" s="680"/>
      <c r="D59" s="680"/>
      <c r="E59" s="680"/>
      <c r="F59" s="680"/>
      <c r="G59" s="680"/>
      <c r="H59" s="692" t="s">
        <v>145</v>
      </c>
      <c r="I59" s="693"/>
      <c r="J59" s="690"/>
      <c r="K59" s="691"/>
      <c r="L59" s="691"/>
      <c r="M59" s="691"/>
      <c r="N59" s="691"/>
      <c r="O59" s="691"/>
      <c r="P59" s="691"/>
      <c r="Q59" s="691"/>
      <c r="R59" s="691"/>
      <c r="S59" s="691"/>
      <c r="T59" s="691"/>
      <c r="U59" s="691"/>
      <c r="V59" s="680"/>
      <c r="W59" s="688"/>
      <c r="X59" s="72"/>
      <c r="Y59" s="200"/>
      <c r="Z59" s="208"/>
      <c r="AA59" s="207"/>
      <c r="AB59" s="207"/>
      <c r="AC59" s="207"/>
      <c r="AD59" s="207"/>
      <c r="AE59" s="207"/>
      <c r="AF59" s="207"/>
      <c r="AG59" s="207"/>
      <c r="AH59" s="207"/>
      <c r="AI59" s="207"/>
      <c r="AJ59" s="207"/>
      <c r="AK59" s="207"/>
      <c r="AL59" s="207"/>
      <c r="AM59" s="207"/>
      <c r="AN59" s="207"/>
      <c r="AO59" s="207"/>
      <c r="AP59" s="207"/>
      <c r="AQ59" s="207"/>
      <c r="AR59" s="207"/>
      <c r="AS59" s="207"/>
      <c r="AT59" s="207"/>
      <c r="AU59" s="209"/>
    </row>
    <row r="60" spans="1:47" ht="14.25" thickBot="1">
      <c r="A60" s="214"/>
      <c r="B60" s="211"/>
      <c r="C60" s="211"/>
      <c r="D60" s="211"/>
      <c r="E60" s="211"/>
      <c r="F60" s="680" t="s">
        <v>140</v>
      </c>
      <c r="G60" s="680"/>
      <c r="H60" s="692" t="s">
        <v>141</v>
      </c>
      <c r="I60" s="693"/>
      <c r="J60" s="690"/>
      <c r="K60" s="691"/>
      <c r="L60" s="691"/>
      <c r="M60" s="691"/>
      <c r="N60" s="691"/>
      <c r="O60" s="691"/>
      <c r="P60" s="691"/>
      <c r="Q60" s="691"/>
      <c r="R60" s="691"/>
      <c r="S60" s="691"/>
      <c r="T60" s="691"/>
      <c r="U60" s="691"/>
      <c r="V60" s="680" t="s">
        <v>142</v>
      </c>
      <c r="W60" s="688"/>
      <c r="X60" s="72"/>
      <c r="Y60" s="200"/>
      <c r="Z60" s="215" t="s">
        <v>281</v>
      </c>
      <c r="AA60" s="215"/>
      <c r="AB60" s="215"/>
      <c r="AC60" s="215"/>
      <c r="AD60" s="215"/>
      <c r="AE60" s="215"/>
      <c r="AF60" s="215"/>
      <c r="AG60" s="215"/>
      <c r="AH60" s="215"/>
      <c r="AI60" s="215"/>
      <c r="AJ60" s="215"/>
      <c r="AK60" s="215"/>
      <c r="AL60" s="215"/>
      <c r="AM60" s="215"/>
      <c r="AN60" s="215"/>
      <c r="AO60" s="215"/>
      <c r="AP60" s="215"/>
      <c r="AQ60" s="215"/>
      <c r="AR60" s="215"/>
      <c r="AS60" s="215"/>
      <c r="AT60" s="215"/>
      <c r="AU60" s="216"/>
    </row>
    <row r="61" spans="1:47" ht="13.5">
      <c r="A61" s="689" t="s">
        <v>150</v>
      </c>
      <c r="B61" s="680"/>
      <c r="C61" s="680"/>
      <c r="D61" s="680"/>
      <c r="E61" s="680"/>
      <c r="F61" s="680"/>
      <c r="G61" s="680"/>
      <c r="H61" s="692" t="s">
        <v>145</v>
      </c>
      <c r="I61" s="693"/>
      <c r="J61" s="690"/>
      <c r="K61" s="691"/>
      <c r="L61" s="691"/>
      <c r="M61" s="691"/>
      <c r="N61" s="691"/>
      <c r="O61" s="691"/>
      <c r="P61" s="691"/>
      <c r="Q61" s="691"/>
      <c r="R61" s="691"/>
      <c r="S61" s="691"/>
      <c r="T61" s="691"/>
      <c r="U61" s="691"/>
      <c r="V61" s="680"/>
      <c r="W61" s="688"/>
      <c r="X61" s="72"/>
      <c r="Y61" s="217" t="s">
        <v>282</v>
      </c>
      <c r="Z61" s="99"/>
      <c r="AA61" s="217"/>
      <c r="AB61" s="217"/>
      <c r="AC61" s="217"/>
      <c r="AD61" s="217"/>
      <c r="AE61" s="217" t="s">
        <v>283</v>
      </c>
      <c r="AF61" s="217"/>
      <c r="AG61" s="217" t="s">
        <v>284</v>
      </c>
      <c r="AH61" s="217"/>
      <c r="AI61" s="217"/>
      <c r="AJ61" s="217"/>
      <c r="AK61" s="217"/>
      <c r="AL61" s="217"/>
      <c r="AM61" s="217"/>
      <c r="AN61" s="217"/>
      <c r="AO61" s="217"/>
      <c r="AP61" s="217"/>
      <c r="AQ61" s="217"/>
      <c r="AR61" s="217"/>
      <c r="AS61" s="217"/>
      <c r="AT61" s="217"/>
      <c r="AU61" s="218"/>
    </row>
    <row r="62" spans="1:47" ht="13.5">
      <c r="A62" s="689" t="s">
        <v>285</v>
      </c>
      <c r="B62" s="680"/>
      <c r="C62" s="680"/>
      <c r="D62" s="680"/>
      <c r="E62" s="680"/>
      <c r="F62" s="680" t="s">
        <v>140</v>
      </c>
      <c r="G62" s="680"/>
      <c r="H62" s="690" t="s">
        <v>158</v>
      </c>
      <c r="I62" s="691"/>
      <c r="J62" s="690"/>
      <c r="K62" s="691"/>
      <c r="L62" s="691"/>
      <c r="M62" s="691"/>
      <c r="N62" s="691"/>
      <c r="O62" s="213" t="s">
        <v>159</v>
      </c>
      <c r="P62" s="690"/>
      <c r="Q62" s="691"/>
      <c r="R62" s="691"/>
      <c r="S62" s="691"/>
      <c r="T62" s="691"/>
      <c r="U62" s="691"/>
      <c r="V62" s="680" t="s">
        <v>142</v>
      </c>
      <c r="W62" s="688"/>
      <c r="X62" s="72"/>
      <c r="Y62" s="200"/>
      <c r="Z62" s="99"/>
      <c r="AA62" s="201" t="s">
        <v>286</v>
      </c>
      <c r="AB62" s="201"/>
      <c r="AC62" s="201"/>
      <c r="AD62" s="201"/>
      <c r="AE62" s="201"/>
      <c r="AF62" s="201"/>
      <c r="AG62" s="201"/>
      <c r="AH62" s="201"/>
      <c r="AI62" s="201"/>
      <c r="AJ62" s="201"/>
      <c r="AK62" s="201"/>
      <c r="AL62" s="201"/>
      <c r="AM62" s="201"/>
      <c r="AN62" s="201"/>
      <c r="AO62" s="201"/>
      <c r="AP62" s="201"/>
      <c r="AQ62" s="201"/>
      <c r="AR62" s="201"/>
      <c r="AS62" s="201"/>
      <c r="AT62" s="201"/>
      <c r="AU62" s="218"/>
    </row>
    <row r="63" spans="1:47" ht="13.5">
      <c r="A63" s="689" t="s">
        <v>162</v>
      </c>
      <c r="B63" s="680"/>
      <c r="C63" s="680"/>
      <c r="D63" s="680"/>
      <c r="E63" s="680"/>
      <c r="F63" s="680"/>
      <c r="G63" s="680"/>
      <c r="H63" s="213"/>
      <c r="I63" s="690"/>
      <c r="J63" s="691"/>
      <c r="K63" s="691"/>
      <c r="L63" s="691"/>
      <c r="M63" s="691"/>
      <c r="N63" s="691"/>
      <c r="O63" s="213"/>
      <c r="P63" s="690"/>
      <c r="Q63" s="691"/>
      <c r="R63" s="691"/>
      <c r="S63" s="691"/>
      <c r="T63" s="691"/>
      <c r="U63" s="691"/>
      <c r="V63" s="680"/>
      <c r="W63" s="688"/>
      <c r="X63" s="72"/>
      <c r="Y63" s="200"/>
      <c r="Z63" s="201" t="s">
        <v>287</v>
      </c>
      <c r="AA63" s="201"/>
      <c r="AC63" s="201" t="s">
        <v>283</v>
      </c>
      <c r="AD63" s="201"/>
      <c r="AE63" s="201"/>
      <c r="AF63" s="201" t="s">
        <v>288</v>
      </c>
      <c r="AG63" s="201"/>
      <c r="AH63" s="201"/>
      <c r="AI63" s="201"/>
      <c r="AJ63" s="201"/>
      <c r="AK63" s="201"/>
      <c r="AL63" s="201"/>
      <c r="AM63" s="201"/>
      <c r="AN63" s="201"/>
      <c r="AO63" s="201"/>
      <c r="AP63" s="201"/>
      <c r="AQ63" s="201"/>
      <c r="AR63" s="201"/>
      <c r="AS63" s="201"/>
      <c r="AT63" s="201"/>
      <c r="AU63" s="218"/>
    </row>
    <row r="64" spans="1:47" ht="13.5">
      <c r="A64" s="689" t="s">
        <v>289</v>
      </c>
      <c r="B64" s="680"/>
      <c r="C64" s="680"/>
      <c r="D64" s="680"/>
      <c r="E64" s="680"/>
      <c r="F64" s="680" t="s">
        <v>140</v>
      </c>
      <c r="G64" s="680"/>
      <c r="H64" s="690" t="s">
        <v>158</v>
      </c>
      <c r="I64" s="691"/>
      <c r="J64" s="690"/>
      <c r="K64" s="691"/>
      <c r="L64" s="691"/>
      <c r="M64" s="691"/>
      <c r="N64" s="691"/>
      <c r="O64" s="213" t="s">
        <v>159</v>
      </c>
      <c r="P64" s="690"/>
      <c r="Q64" s="691"/>
      <c r="R64" s="691"/>
      <c r="S64" s="691"/>
      <c r="T64" s="691"/>
      <c r="U64" s="691"/>
      <c r="V64" s="680" t="s">
        <v>142</v>
      </c>
      <c r="W64" s="688"/>
      <c r="X64" s="72"/>
      <c r="Y64" s="200"/>
      <c r="Z64" s="201" t="s">
        <v>290</v>
      </c>
      <c r="AA64" s="201"/>
      <c r="AC64" s="201" t="s">
        <v>283</v>
      </c>
      <c r="AD64" s="201"/>
      <c r="AE64" s="201"/>
      <c r="AF64" s="201" t="s">
        <v>291</v>
      </c>
      <c r="AG64" s="201"/>
      <c r="AH64" s="201"/>
      <c r="AI64" s="201"/>
      <c r="AJ64" s="201"/>
      <c r="AK64" s="201"/>
      <c r="AL64" s="201"/>
      <c r="AM64" s="201"/>
      <c r="AN64" s="201"/>
      <c r="AO64" s="201"/>
      <c r="AP64" s="201"/>
      <c r="AQ64" s="201"/>
      <c r="AR64" s="201"/>
      <c r="AS64" s="201"/>
      <c r="AT64" s="201"/>
      <c r="AU64" s="202"/>
    </row>
    <row r="65" spans="1:47" ht="13.5">
      <c r="A65" s="689"/>
      <c r="B65" s="680"/>
      <c r="C65" s="680"/>
      <c r="D65" s="680"/>
      <c r="E65" s="680"/>
      <c r="F65" s="680"/>
      <c r="G65" s="680"/>
      <c r="H65" s="213"/>
      <c r="I65" s="690"/>
      <c r="J65" s="691"/>
      <c r="K65" s="691"/>
      <c r="L65" s="691"/>
      <c r="M65" s="691"/>
      <c r="N65" s="691"/>
      <c r="O65" s="213"/>
      <c r="P65" s="690"/>
      <c r="Q65" s="691"/>
      <c r="R65" s="691"/>
      <c r="S65" s="691"/>
      <c r="T65" s="691"/>
      <c r="U65" s="691"/>
      <c r="V65" s="680"/>
      <c r="W65" s="688"/>
      <c r="X65" s="72"/>
      <c r="Y65" s="219"/>
      <c r="Z65" s="201" t="s">
        <v>292</v>
      </c>
      <c r="AA65" s="201"/>
      <c r="AC65" s="201" t="s">
        <v>283</v>
      </c>
      <c r="AD65" s="201"/>
      <c r="AE65" s="201"/>
      <c r="AF65" s="220" t="s">
        <v>293</v>
      </c>
      <c r="AG65" s="201"/>
      <c r="AH65" s="201"/>
      <c r="AI65" s="201"/>
      <c r="AJ65" s="201"/>
      <c r="AK65" s="201"/>
      <c r="AL65" s="201"/>
      <c r="AM65" s="201"/>
      <c r="AN65" s="201"/>
      <c r="AO65" s="201"/>
      <c r="AP65" s="201"/>
      <c r="AQ65" s="201"/>
      <c r="AR65" s="201"/>
      <c r="AS65" s="201"/>
      <c r="AT65" s="201"/>
      <c r="AU65" s="202"/>
    </row>
    <row r="66" spans="1:47" ht="13.5">
      <c r="A66" s="689" t="s">
        <v>169</v>
      </c>
      <c r="B66" s="680"/>
      <c r="C66" s="680"/>
      <c r="D66" s="680"/>
      <c r="E66" s="680"/>
      <c r="F66" s="680" t="s">
        <v>140</v>
      </c>
      <c r="G66" s="680"/>
      <c r="H66" s="211" t="s">
        <v>170</v>
      </c>
      <c r="I66" s="211"/>
      <c r="J66" s="211"/>
      <c r="K66" s="680" t="s">
        <v>171</v>
      </c>
      <c r="L66" s="680"/>
      <c r="M66" s="680" t="s">
        <v>172</v>
      </c>
      <c r="N66" s="680"/>
      <c r="O66" s="692"/>
      <c r="P66" s="693"/>
      <c r="Q66" s="693"/>
      <c r="R66" s="693"/>
      <c r="S66" s="693"/>
      <c r="T66" s="693"/>
      <c r="U66" s="693"/>
      <c r="V66" s="680" t="s">
        <v>142</v>
      </c>
      <c r="W66" s="688"/>
      <c r="X66" s="72"/>
      <c r="Y66" s="200"/>
      <c r="Z66" s="201"/>
      <c r="AA66" s="201"/>
      <c r="AC66" s="201"/>
      <c r="AD66" s="201"/>
      <c r="AE66" s="201"/>
      <c r="AF66" s="201"/>
      <c r="AG66" s="201"/>
      <c r="AH66" s="201"/>
      <c r="AI66" s="201"/>
      <c r="AJ66" s="201"/>
      <c r="AK66" s="201"/>
      <c r="AL66" s="201"/>
      <c r="AM66" s="201"/>
      <c r="AN66" s="201"/>
      <c r="AO66" s="201"/>
      <c r="AP66" s="201"/>
      <c r="AQ66" s="201"/>
      <c r="AR66" s="201"/>
      <c r="AS66" s="201"/>
      <c r="AT66" s="201"/>
      <c r="AU66" s="202"/>
    </row>
    <row r="67" spans="1:47" ht="13.5">
      <c r="A67" s="689"/>
      <c r="B67" s="680"/>
      <c r="C67" s="680"/>
      <c r="D67" s="680"/>
      <c r="E67" s="680"/>
      <c r="F67" s="680"/>
      <c r="G67" s="680"/>
      <c r="H67" s="211" t="s">
        <v>174</v>
      </c>
      <c r="I67" s="211"/>
      <c r="J67" s="211"/>
      <c r="K67" s="211"/>
      <c r="L67" s="211"/>
      <c r="M67" s="680" t="s">
        <v>175</v>
      </c>
      <c r="N67" s="680"/>
      <c r="O67" s="212" t="s">
        <v>176</v>
      </c>
      <c r="P67" s="211" t="s">
        <v>177</v>
      </c>
      <c r="Q67" s="211"/>
      <c r="R67" s="211"/>
      <c r="S67" s="680" t="s">
        <v>178</v>
      </c>
      <c r="T67" s="680"/>
      <c r="U67" s="212" t="s">
        <v>179</v>
      </c>
      <c r="V67" s="680"/>
      <c r="W67" s="688"/>
      <c r="X67" s="72"/>
      <c r="Y67" s="200"/>
      <c r="Z67" s="201" t="s">
        <v>330</v>
      </c>
      <c r="AA67" s="201"/>
      <c r="AC67" s="201" t="s">
        <v>331</v>
      </c>
      <c r="AD67" s="201"/>
      <c r="AE67" s="201"/>
      <c r="AF67" s="201" t="s">
        <v>332</v>
      </c>
      <c r="AG67" s="201"/>
      <c r="AH67" s="201"/>
      <c r="AI67" s="201"/>
      <c r="AJ67" s="201"/>
      <c r="AK67" s="201"/>
      <c r="AL67" s="201"/>
      <c r="AM67" s="201"/>
      <c r="AN67" s="201"/>
      <c r="AO67" s="201"/>
      <c r="AP67" s="221"/>
      <c r="AQ67" s="201"/>
      <c r="AR67" s="201"/>
      <c r="AS67" s="201"/>
      <c r="AT67" s="201"/>
      <c r="AU67" s="202"/>
    </row>
    <row r="68" spans="1:47" ht="13.5">
      <c r="A68" s="689" t="s">
        <v>182</v>
      </c>
      <c r="B68" s="680"/>
      <c r="C68" s="680"/>
      <c r="D68" s="680"/>
      <c r="E68" s="680"/>
      <c r="F68" s="680" t="s">
        <v>140</v>
      </c>
      <c r="G68" s="680"/>
      <c r="H68" s="211"/>
      <c r="I68" s="211"/>
      <c r="J68" s="211"/>
      <c r="K68" s="211"/>
      <c r="L68" s="211"/>
      <c r="M68" s="680" t="s">
        <v>183</v>
      </c>
      <c r="N68" s="680"/>
      <c r="O68" s="212" t="s">
        <v>16</v>
      </c>
      <c r="P68" s="211"/>
      <c r="Q68" s="211"/>
      <c r="R68" s="211"/>
      <c r="S68" s="680" t="s">
        <v>178</v>
      </c>
      <c r="T68" s="680"/>
      <c r="U68" s="212" t="s">
        <v>16</v>
      </c>
      <c r="V68" s="680" t="s">
        <v>142</v>
      </c>
      <c r="W68" s="688"/>
      <c r="X68" s="72"/>
      <c r="Y68" s="219"/>
      <c r="AG68" s="201"/>
      <c r="AH68" s="201"/>
      <c r="AI68" s="201"/>
      <c r="AJ68" s="201"/>
      <c r="AK68" s="201"/>
      <c r="AL68" s="201"/>
      <c r="AM68" s="201"/>
      <c r="AN68" s="201" t="s">
        <v>294</v>
      </c>
      <c r="AO68" s="201"/>
      <c r="AP68" s="201"/>
      <c r="AQ68" s="201"/>
      <c r="AR68" s="201"/>
      <c r="AS68" s="201"/>
      <c r="AT68" s="201"/>
      <c r="AU68" s="202"/>
    </row>
    <row r="69" spans="1:47" ht="13.5">
      <c r="A69" s="689" t="s">
        <v>184</v>
      </c>
      <c r="B69" s="680"/>
      <c r="C69" s="680"/>
      <c r="D69" s="680"/>
      <c r="E69" s="680"/>
      <c r="F69" s="210"/>
      <c r="G69" s="210"/>
      <c r="H69" s="211" t="s">
        <v>185</v>
      </c>
      <c r="I69" s="211"/>
      <c r="J69" s="211"/>
      <c r="K69" s="211"/>
      <c r="L69" s="211"/>
      <c r="M69" s="680" t="s">
        <v>183</v>
      </c>
      <c r="N69" s="680"/>
      <c r="O69" s="212" t="s">
        <v>16</v>
      </c>
      <c r="P69" s="211"/>
      <c r="Q69" s="211"/>
      <c r="R69" s="211"/>
      <c r="S69" s="680" t="s">
        <v>178</v>
      </c>
      <c r="T69" s="680"/>
      <c r="U69" s="212" t="s">
        <v>16</v>
      </c>
      <c r="V69" s="680" t="s">
        <v>142</v>
      </c>
      <c r="W69" s="688"/>
      <c r="X69" s="72"/>
      <c r="Y69" s="200"/>
      <c r="Z69" s="201" t="s">
        <v>333</v>
      </c>
      <c r="AA69" s="201"/>
      <c r="AC69" s="201" t="s">
        <v>283</v>
      </c>
      <c r="AD69" s="201"/>
      <c r="AE69" s="201"/>
      <c r="AF69" s="201" t="s">
        <v>296</v>
      </c>
      <c r="AJ69" s="201"/>
      <c r="AK69" s="201"/>
      <c r="AL69" s="201"/>
      <c r="AM69" s="201"/>
      <c r="AN69" s="201"/>
      <c r="AO69" s="201"/>
      <c r="AP69" s="201"/>
      <c r="AQ69" s="201"/>
      <c r="AR69" s="201"/>
      <c r="AS69" s="201"/>
      <c r="AT69" s="201"/>
      <c r="AU69" s="202"/>
    </row>
    <row r="70" spans="1:47" ht="13.5">
      <c r="A70" s="689" t="s">
        <v>334</v>
      </c>
      <c r="B70" s="680"/>
      <c r="C70" s="680"/>
      <c r="D70" s="680"/>
      <c r="E70" s="680"/>
      <c r="F70" s="680" t="s">
        <v>140</v>
      </c>
      <c r="G70" s="680"/>
      <c r="H70" s="211" t="s">
        <v>190</v>
      </c>
      <c r="I70" s="211"/>
      <c r="J70" s="211"/>
      <c r="K70" s="211"/>
      <c r="L70" s="211"/>
      <c r="M70" s="680" t="s">
        <v>183</v>
      </c>
      <c r="N70" s="680"/>
      <c r="O70" s="212" t="s">
        <v>16</v>
      </c>
      <c r="P70" s="211"/>
      <c r="Q70" s="211"/>
      <c r="R70" s="211"/>
      <c r="S70" s="680" t="s">
        <v>178</v>
      </c>
      <c r="T70" s="680"/>
      <c r="U70" s="212" t="s">
        <v>16</v>
      </c>
      <c r="V70" s="680"/>
      <c r="W70" s="688"/>
      <c r="X70" s="72"/>
      <c r="Y70" s="219"/>
      <c r="Z70" s="201" t="s">
        <v>335</v>
      </c>
      <c r="AC70" s="201" t="s">
        <v>295</v>
      </c>
      <c r="AF70" s="1" t="s">
        <v>297</v>
      </c>
      <c r="AG70" s="201"/>
      <c r="AL70" s="201"/>
      <c r="AM70" s="201"/>
      <c r="AN70" s="201"/>
      <c r="AO70" s="201"/>
      <c r="AP70" s="201"/>
      <c r="AQ70" s="201"/>
      <c r="AR70" s="201"/>
      <c r="AS70" s="201"/>
      <c r="AT70" s="201"/>
      <c r="AU70" s="202"/>
    </row>
    <row r="71" spans="1:47" ht="13.5">
      <c r="A71" s="695" t="s">
        <v>146</v>
      </c>
      <c r="B71" s="696"/>
      <c r="C71" s="696"/>
      <c r="D71" s="696"/>
      <c r="E71" s="696"/>
      <c r="F71" s="211"/>
      <c r="G71" s="211"/>
      <c r="H71" s="692"/>
      <c r="I71" s="693"/>
      <c r="J71" s="693"/>
      <c r="K71" s="693"/>
      <c r="L71" s="693"/>
      <c r="M71" s="693"/>
      <c r="N71" s="693"/>
      <c r="O71" s="693"/>
      <c r="P71" s="693"/>
      <c r="Q71" s="693"/>
      <c r="R71" s="693"/>
      <c r="S71" s="693"/>
      <c r="T71" s="693"/>
      <c r="U71" s="693"/>
      <c r="V71" s="680"/>
      <c r="W71" s="688"/>
      <c r="X71" s="72"/>
      <c r="Y71" s="200"/>
      <c r="Z71" s="201"/>
      <c r="AA71" s="201"/>
      <c r="AB71" s="201"/>
      <c r="AK71" s="201"/>
      <c r="AL71" s="201"/>
      <c r="AM71" s="201"/>
      <c r="AN71" s="201"/>
      <c r="AO71" s="201"/>
      <c r="AP71" s="201"/>
      <c r="AQ71" s="201"/>
      <c r="AR71" s="201"/>
      <c r="AS71" s="201"/>
      <c r="AT71" s="201"/>
      <c r="AU71" s="202"/>
    </row>
    <row r="72" spans="1:47" ht="13.5">
      <c r="A72" s="689" t="s">
        <v>196</v>
      </c>
      <c r="B72" s="680"/>
      <c r="C72" s="680"/>
      <c r="D72" s="680"/>
      <c r="E72" s="680"/>
      <c r="F72" s="680" t="s">
        <v>140</v>
      </c>
      <c r="G72" s="680"/>
      <c r="H72" s="692"/>
      <c r="I72" s="693"/>
      <c r="J72" s="693"/>
      <c r="K72" s="693"/>
      <c r="L72" s="693"/>
      <c r="M72" s="693"/>
      <c r="N72" s="693"/>
      <c r="O72" s="693"/>
      <c r="P72" s="693"/>
      <c r="Q72" s="693"/>
      <c r="R72" s="693"/>
      <c r="S72" s="693"/>
      <c r="T72" s="693"/>
      <c r="U72" s="693"/>
      <c r="V72" s="680" t="s">
        <v>142</v>
      </c>
      <c r="W72" s="688"/>
      <c r="X72" s="72"/>
      <c r="Y72" s="219"/>
      <c r="Z72" s="222" t="s">
        <v>298</v>
      </c>
      <c r="AA72" s="223"/>
      <c r="AB72" s="223"/>
      <c r="AC72" s="1" t="s">
        <v>283</v>
      </c>
      <c r="AD72" s="223"/>
      <c r="AE72" s="223"/>
      <c r="AF72" s="223" t="s">
        <v>299</v>
      </c>
      <c r="AG72" s="220"/>
      <c r="AH72" s="201"/>
      <c r="AI72" s="201"/>
      <c r="AJ72" s="201"/>
      <c r="AK72" s="201"/>
      <c r="AL72" s="201"/>
      <c r="AM72" s="201"/>
      <c r="AN72" s="201"/>
      <c r="AO72" s="201"/>
      <c r="AP72" s="201"/>
      <c r="AQ72" s="201"/>
      <c r="AR72" s="201"/>
      <c r="AS72" s="201"/>
      <c r="AT72" s="201"/>
      <c r="AU72" s="202"/>
    </row>
    <row r="73" spans="1:47" ht="13.5">
      <c r="A73" s="695" t="s">
        <v>146</v>
      </c>
      <c r="B73" s="696"/>
      <c r="C73" s="696"/>
      <c r="D73" s="696"/>
      <c r="E73" s="696"/>
      <c r="F73" s="680"/>
      <c r="G73" s="680"/>
      <c r="H73" s="692"/>
      <c r="I73" s="693"/>
      <c r="J73" s="693"/>
      <c r="K73" s="693"/>
      <c r="L73" s="693"/>
      <c r="M73" s="693"/>
      <c r="N73" s="693"/>
      <c r="O73" s="693"/>
      <c r="P73" s="693"/>
      <c r="Q73" s="693"/>
      <c r="R73" s="693"/>
      <c r="S73" s="693"/>
      <c r="T73" s="693"/>
      <c r="U73" s="693"/>
      <c r="V73" s="680"/>
      <c r="W73" s="688"/>
      <c r="X73" s="72"/>
      <c r="Y73" s="200"/>
      <c r="Z73" s="201"/>
      <c r="AA73" s="201"/>
      <c r="AB73" s="201"/>
      <c r="AH73" s="201"/>
      <c r="AK73" s="201"/>
      <c r="AL73" s="201"/>
      <c r="AM73" s="201"/>
      <c r="AN73" s="201"/>
      <c r="AO73" s="201"/>
      <c r="AP73" s="201"/>
      <c r="AQ73" s="201"/>
      <c r="AR73" s="201"/>
      <c r="AS73" s="201"/>
      <c r="AT73" s="201"/>
      <c r="AU73" s="202"/>
    </row>
    <row r="74" spans="1:47" ht="13.5">
      <c r="A74" s="689" t="s">
        <v>300</v>
      </c>
      <c r="B74" s="680"/>
      <c r="C74" s="680"/>
      <c r="D74" s="680"/>
      <c r="E74" s="680"/>
      <c r="F74" s="680" t="s">
        <v>140</v>
      </c>
      <c r="G74" s="680"/>
      <c r="H74" s="211" t="s">
        <v>161</v>
      </c>
      <c r="I74" s="211"/>
      <c r="J74" s="212"/>
      <c r="K74" s="211"/>
      <c r="L74" s="211"/>
      <c r="M74" s="211"/>
      <c r="N74" s="211"/>
      <c r="O74" s="211" t="s">
        <v>336</v>
      </c>
      <c r="P74" s="211"/>
      <c r="Q74" s="211"/>
      <c r="R74" s="211"/>
      <c r="S74" s="211"/>
      <c r="T74" s="211"/>
      <c r="U74" s="211"/>
      <c r="V74" s="680" t="s">
        <v>142</v>
      </c>
      <c r="W74" s="688"/>
      <c r="X74" s="72"/>
      <c r="Y74" s="219"/>
      <c r="Z74" s="1" t="s">
        <v>337</v>
      </c>
      <c r="AC74" s="1" t="s">
        <v>283</v>
      </c>
      <c r="AF74" s="1" t="s">
        <v>338</v>
      </c>
      <c r="AL74" s="201"/>
      <c r="AM74" s="201"/>
      <c r="AN74" s="201"/>
      <c r="AO74" s="201"/>
      <c r="AP74" s="201"/>
      <c r="AQ74" s="201"/>
      <c r="AR74" s="201"/>
      <c r="AS74" s="201"/>
      <c r="AT74" s="201"/>
      <c r="AU74" s="202"/>
    </row>
    <row r="75" spans="1:47" ht="13.5">
      <c r="A75" s="695" t="s">
        <v>146</v>
      </c>
      <c r="B75" s="696"/>
      <c r="C75" s="696"/>
      <c r="D75" s="696"/>
      <c r="E75" s="696"/>
      <c r="F75" s="680"/>
      <c r="G75" s="680"/>
      <c r="H75" s="692"/>
      <c r="I75" s="693"/>
      <c r="J75" s="693"/>
      <c r="K75" s="693"/>
      <c r="L75" s="693"/>
      <c r="M75" s="693"/>
      <c r="N75" s="693"/>
      <c r="O75" s="211"/>
      <c r="P75" s="692"/>
      <c r="Q75" s="693"/>
      <c r="R75" s="693"/>
      <c r="S75" s="693"/>
      <c r="T75" s="693"/>
      <c r="U75" s="693"/>
      <c r="V75" s="680"/>
      <c r="W75" s="688"/>
      <c r="X75" s="72"/>
      <c r="Y75" s="200"/>
      <c r="AF75" s="201" t="s">
        <v>301</v>
      </c>
      <c r="AG75" s="201"/>
      <c r="AH75" s="201"/>
      <c r="AI75" s="201" t="s">
        <v>302</v>
      </c>
      <c r="AJ75" s="220" t="s">
        <v>303</v>
      </c>
      <c r="AK75" s="201"/>
      <c r="AO75" s="201"/>
      <c r="AP75" s="201" t="s">
        <v>304</v>
      </c>
      <c r="AQ75" s="201"/>
      <c r="AR75" s="201"/>
      <c r="AS75" s="201"/>
      <c r="AT75" s="201"/>
      <c r="AU75" s="202"/>
    </row>
    <row r="76" spans="1:47" ht="13.5">
      <c r="A76" s="689" t="s">
        <v>339</v>
      </c>
      <c r="B76" s="680"/>
      <c r="C76" s="680"/>
      <c r="D76" s="680"/>
      <c r="E76" s="680"/>
      <c r="F76" s="680" t="s">
        <v>140</v>
      </c>
      <c r="G76" s="680"/>
      <c r="H76" s="211" t="s">
        <v>161</v>
      </c>
      <c r="I76" s="211"/>
      <c r="J76" s="212"/>
      <c r="K76" s="211"/>
      <c r="L76" s="211"/>
      <c r="M76" s="211"/>
      <c r="N76" s="211"/>
      <c r="O76" s="211" t="s">
        <v>336</v>
      </c>
      <c r="P76" s="211"/>
      <c r="Q76" s="211"/>
      <c r="R76" s="211"/>
      <c r="S76" s="211"/>
      <c r="T76" s="211"/>
      <c r="U76" s="211"/>
      <c r="V76" s="680" t="s">
        <v>142</v>
      </c>
      <c r="W76" s="688"/>
      <c r="X76" s="72"/>
      <c r="Y76" s="200"/>
      <c r="Z76" s="1" t="s">
        <v>305</v>
      </c>
      <c r="AU76" s="202"/>
    </row>
    <row r="77" spans="1:47" ht="13.5">
      <c r="A77" s="695" t="s">
        <v>146</v>
      </c>
      <c r="B77" s="696"/>
      <c r="C77" s="696"/>
      <c r="D77" s="696"/>
      <c r="E77" s="696"/>
      <c r="F77" s="680"/>
      <c r="G77" s="680"/>
      <c r="H77" s="692"/>
      <c r="I77" s="693"/>
      <c r="J77" s="693"/>
      <c r="K77" s="693"/>
      <c r="L77" s="693"/>
      <c r="M77" s="693"/>
      <c r="N77" s="693"/>
      <c r="O77" s="211"/>
      <c r="P77" s="692"/>
      <c r="Q77" s="693"/>
      <c r="R77" s="693"/>
      <c r="S77" s="693"/>
      <c r="T77" s="693"/>
      <c r="U77" s="693"/>
      <c r="V77" s="680"/>
      <c r="W77" s="688"/>
      <c r="X77" s="72"/>
      <c r="Y77" s="200"/>
      <c r="AA77" s="99" t="s">
        <v>306</v>
      </c>
      <c r="AU77" s="202"/>
    </row>
    <row r="78" spans="1:47" ht="14.25" thickBot="1">
      <c r="A78" s="689" t="s">
        <v>210</v>
      </c>
      <c r="B78" s="680"/>
      <c r="C78" s="680"/>
      <c r="D78" s="680"/>
      <c r="E78" s="680"/>
      <c r="F78" s="680" t="s">
        <v>140</v>
      </c>
      <c r="G78" s="680"/>
      <c r="H78" s="692"/>
      <c r="I78" s="693"/>
      <c r="J78" s="693"/>
      <c r="K78" s="693"/>
      <c r="L78" s="693"/>
      <c r="M78" s="693"/>
      <c r="N78" s="693"/>
      <c r="O78" s="693"/>
      <c r="P78" s="693"/>
      <c r="Q78" s="693"/>
      <c r="R78" s="693"/>
      <c r="S78" s="693"/>
      <c r="T78" s="693"/>
      <c r="U78" s="693"/>
      <c r="V78" s="680" t="s">
        <v>142</v>
      </c>
      <c r="W78" s="688"/>
      <c r="X78" s="72"/>
      <c r="Y78" s="224"/>
      <c r="Z78" s="225"/>
      <c r="AA78" s="225" t="s">
        <v>307</v>
      </c>
      <c r="AB78" s="225"/>
      <c r="AC78" s="225"/>
      <c r="AD78" s="225"/>
      <c r="AE78" s="225"/>
      <c r="AF78" s="225"/>
      <c r="AG78" s="225"/>
      <c r="AH78" s="225"/>
      <c r="AI78" s="225"/>
      <c r="AJ78" s="225"/>
      <c r="AK78" s="225"/>
      <c r="AL78" s="225"/>
      <c r="AM78" s="225"/>
      <c r="AN78" s="225"/>
      <c r="AO78" s="225"/>
      <c r="AP78" s="225"/>
      <c r="AQ78" s="225"/>
      <c r="AR78" s="225"/>
      <c r="AS78" s="225"/>
      <c r="AT78" s="225"/>
      <c r="AU78" s="226"/>
    </row>
    <row r="79" spans="1:47" ht="14.25" thickBot="1">
      <c r="A79" s="700" t="s">
        <v>211</v>
      </c>
      <c r="B79" s="697"/>
      <c r="C79" s="697"/>
      <c r="D79" s="697"/>
      <c r="E79" s="697"/>
      <c r="F79" s="697" t="s">
        <v>140</v>
      </c>
      <c r="G79" s="697"/>
      <c r="H79" s="227"/>
      <c r="I79" s="227"/>
      <c r="J79" s="227"/>
      <c r="K79" s="697" t="s">
        <v>171</v>
      </c>
      <c r="L79" s="697"/>
      <c r="M79" s="697" t="s">
        <v>172</v>
      </c>
      <c r="N79" s="697"/>
      <c r="O79" s="697"/>
      <c r="P79" s="698"/>
      <c r="Q79" s="698"/>
      <c r="R79" s="698"/>
      <c r="S79" s="698"/>
      <c r="T79" s="698"/>
      <c r="U79" s="698"/>
      <c r="V79" s="697" t="s">
        <v>142</v>
      </c>
      <c r="W79" s="699"/>
      <c r="X79" s="72"/>
      <c r="Y79" s="228"/>
      <c r="Z79" s="229"/>
      <c r="AA79" s="229"/>
      <c r="AB79" s="229"/>
      <c r="AC79" s="229"/>
      <c r="AD79" s="229"/>
      <c r="AE79" s="229"/>
      <c r="AF79" s="194"/>
      <c r="AG79" s="194"/>
      <c r="AH79" s="194"/>
      <c r="AI79" s="194"/>
      <c r="AJ79" s="194"/>
      <c r="AK79" s="194"/>
      <c r="AL79" s="229"/>
      <c r="AM79" s="229"/>
      <c r="AN79" s="229"/>
      <c r="AO79" s="229"/>
      <c r="AP79" s="194"/>
      <c r="AQ79" s="194"/>
      <c r="AR79" s="194"/>
      <c r="AS79" s="194"/>
      <c r="AT79" s="229"/>
      <c r="AU79" s="230"/>
    </row>
    <row r="80" spans="1:49" ht="13.5">
      <c r="A80" s="701" t="s">
        <v>215</v>
      </c>
      <c r="B80" s="702"/>
      <c r="C80" s="702"/>
      <c r="D80" s="702"/>
      <c r="E80" s="703"/>
      <c r="F80" s="85"/>
      <c r="G80" s="85"/>
      <c r="H80" s="702" t="s">
        <v>216</v>
      </c>
      <c r="I80" s="702"/>
      <c r="J80" s="704"/>
      <c r="K80" s="705"/>
      <c r="L80" s="705"/>
      <c r="M80" s="705"/>
      <c r="N80" s="705"/>
      <c r="O80" s="231" t="s">
        <v>200</v>
      </c>
      <c r="P80" s="231"/>
      <c r="Q80" s="704"/>
      <c r="R80" s="705"/>
      <c r="S80" s="705"/>
      <c r="T80" s="705"/>
      <c r="U80" s="706"/>
      <c r="V80" s="712" t="s">
        <v>142</v>
      </c>
      <c r="W80" s="713"/>
      <c r="X80" s="72"/>
      <c r="Y80" s="232" t="s">
        <v>217</v>
      </c>
      <c r="Z80" s="233"/>
      <c r="AA80" s="233"/>
      <c r="AB80" s="233"/>
      <c r="AC80" s="233"/>
      <c r="AD80" s="233"/>
      <c r="AE80" s="233"/>
      <c r="AF80" s="233"/>
      <c r="AG80" s="233"/>
      <c r="AH80" s="233"/>
      <c r="AI80" s="233"/>
      <c r="AJ80" s="233"/>
      <c r="AK80" s="233"/>
      <c r="AL80" s="233"/>
      <c r="AM80" s="233"/>
      <c r="AN80" s="233"/>
      <c r="AO80" s="233"/>
      <c r="AP80" s="233"/>
      <c r="AQ80" s="233"/>
      <c r="AR80" s="234"/>
      <c r="AS80" s="234"/>
      <c r="AT80" s="234"/>
      <c r="AU80" s="235"/>
      <c r="AV80" s="98"/>
      <c r="AW80" s="98"/>
    </row>
    <row r="81" spans="1:47" ht="14.25" thickBot="1">
      <c r="A81" s="83"/>
      <c r="B81" s="170"/>
      <c r="C81" s="170"/>
      <c r="D81" s="170"/>
      <c r="E81" s="236"/>
      <c r="F81" s="170"/>
      <c r="G81" s="170"/>
      <c r="H81" s="170"/>
      <c r="I81" s="709"/>
      <c r="J81" s="439"/>
      <c r="K81" s="439"/>
      <c r="L81" s="439"/>
      <c r="M81" s="439"/>
      <c r="N81" s="439"/>
      <c r="O81" s="170"/>
      <c r="P81" s="709"/>
      <c r="Q81" s="439"/>
      <c r="R81" s="439"/>
      <c r="S81" s="439"/>
      <c r="T81" s="439"/>
      <c r="U81" s="558"/>
      <c r="V81" s="676"/>
      <c r="W81" s="616"/>
      <c r="Y81" s="710" t="s">
        <v>218</v>
      </c>
      <c r="Z81" s="711"/>
      <c r="AA81" s="711"/>
      <c r="AB81" s="237" t="s">
        <v>219</v>
      </c>
      <c r="AC81" s="707" t="s">
        <v>220</v>
      </c>
      <c r="AD81" s="708"/>
      <c r="AE81" s="708"/>
      <c r="AF81" s="237" t="s">
        <v>219</v>
      </c>
      <c r="AG81" s="707" t="s">
        <v>221</v>
      </c>
      <c r="AH81" s="708"/>
      <c r="AI81" s="708"/>
      <c r="AJ81" s="237" t="s">
        <v>94</v>
      </c>
      <c r="AK81" s="238" t="s">
        <v>222</v>
      </c>
      <c r="AL81" s="239"/>
      <c r="AM81" s="237" t="s">
        <v>94</v>
      </c>
      <c r="AN81" s="707" t="s">
        <v>223</v>
      </c>
      <c r="AO81" s="708"/>
      <c r="AP81" s="708"/>
      <c r="AQ81" s="237" t="s">
        <v>94</v>
      </c>
      <c r="AR81" s="707" t="s">
        <v>224</v>
      </c>
      <c r="AS81" s="708"/>
      <c r="AT81" s="708"/>
      <c r="AU81" s="240" t="s">
        <v>225</v>
      </c>
    </row>
    <row r="82" spans="25:47" ht="13.5">
      <c r="Y82" s="14"/>
      <c r="Z82" s="14"/>
      <c r="AA82" s="14"/>
      <c r="AB82" s="14"/>
      <c r="AC82" s="14"/>
      <c r="AD82" s="14"/>
      <c r="AE82" s="14"/>
      <c r="AF82" s="14"/>
      <c r="AG82" s="14"/>
      <c r="AH82" s="14"/>
      <c r="AI82" s="14"/>
      <c r="AJ82" s="14"/>
      <c r="AK82" s="14"/>
      <c r="AL82" s="14"/>
      <c r="AM82" s="14"/>
      <c r="AN82" s="14"/>
      <c r="AO82" s="14"/>
      <c r="AP82" s="14"/>
      <c r="AQ82" s="14"/>
      <c r="AR82" s="14" t="s">
        <v>308</v>
      </c>
      <c r="AS82" s="14"/>
      <c r="AT82" s="14"/>
      <c r="AU82" s="14"/>
    </row>
    <row r="84" spans="2:49" ht="13.5">
      <c r="B84" s="1" t="s">
        <v>227</v>
      </c>
      <c r="AV84" s="14"/>
      <c r="AW84" s="14"/>
    </row>
    <row r="85" spans="2:49" ht="13.5">
      <c r="B85" s="1" t="s">
        <v>228</v>
      </c>
      <c r="AU85" s="14"/>
      <c r="AV85" s="14"/>
      <c r="AW85" s="14"/>
    </row>
    <row r="86" ht="13.5">
      <c r="AU86" s="14"/>
    </row>
  </sheetData>
  <sheetProtection/>
  <mergeCells count="261">
    <mergeCell ref="Q80:U80"/>
    <mergeCell ref="AR81:AT81"/>
    <mergeCell ref="I81:N81"/>
    <mergeCell ref="P81:U81"/>
    <mergeCell ref="Y81:AA81"/>
    <mergeCell ref="AC81:AE81"/>
    <mergeCell ref="AG81:AI81"/>
    <mergeCell ref="AN81:AP81"/>
    <mergeCell ref="V80:W81"/>
    <mergeCell ref="F79:G79"/>
    <mergeCell ref="K79:L79"/>
    <mergeCell ref="M79:N79"/>
    <mergeCell ref="A80:E80"/>
    <mergeCell ref="H80:I80"/>
    <mergeCell ref="J80:N80"/>
    <mergeCell ref="O79:U79"/>
    <mergeCell ref="V79:W79"/>
    <mergeCell ref="A77:E77"/>
    <mergeCell ref="H77:N77"/>
    <mergeCell ref="P77:U77"/>
    <mergeCell ref="A78:E78"/>
    <mergeCell ref="F78:G78"/>
    <mergeCell ref="H78:U78"/>
    <mergeCell ref="V78:W78"/>
    <mergeCell ref="A79:E79"/>
    <mergeCell ref="A76:E76"/>
    <mergeCell ref="F76:G77"/>
    <mergeCell ref="V76:W77"/>
    <mergeCell ref="A74:E74"/>
    <mergeCell ref="F74:G75"/>
    <mergeCell ref="V74:W75"/>
    <mergeCell ref="A75:E75"/>
    <mergeCell ref="H75:N75"/>
    <mergeCell ref="P75:U75"/>
    <mergeCell ref="A72:E72"/>
    <mergeCell ref="F72:G73"/>
    <mergeCell ref="H72:U72"/>
    <mergeCell ref="V72:W73"/>
    <mergeCell ref="A73:E73"/>
    <mergeCell ref="H73:U73"/>
    <mergeCell ref="V69:W71"/>
    <mergeCell ref="A71:E71"/>
    <mergeCell ref="H71:U71"/>
    <mergeCell ref="A70:E70"/>
    <mergeCell ref="F70:G70"/>
    <mergeCell ref="M70:N70"/>
    <mergeCell ref="S70:T70"/>
    <mergeCell ref="A69:E69"/>
    <mergeCell ref="M69:N69"/>
    <mergeCell ref="S69:T69"/>
    <mergeCell ref="S67:T67"/>
    <mergeCell ref="O66:U66"/>
    <mergeCell ref="V66:W67"/>
    <mergeCell ref="A68:E68"/>
    <mergeCell ref="F68:G68"/>
    <mergeCell ref="M68:N68"/>
    <mergeCell ref="S68:T68"/>
    <mergeCell ref="P64:U64"/>
    <mergeCell ref="V64:W65"/>
    <mergeCell ref="I65:N65"/>
    <mergeCell ref="P65:U65"/>
    <mergeCell ref="V68:W68"/>
    <mergeCell ref="A66:E67"/>
    <mergeCell ref="F66:G67"/>
    <mergeCell ref="K66:L66"/>
    <mergeCell ref="M66:N66"/>
    <mergeCell ref="M67:N67"/>
    <mergeCell ref="A62:E62"/>
    <mergeCell ref="I63:N63"/>
    <mergeCell ref="A64:E65"/>
    <mergeCell ref="F64:G65"/>
    <mergeCell ref="H64:I64"/>
    <mergeCell ref="J64:N64"/>
    <mergeCell ref="H61:I61"/>
    <mergeCell ref="J61:U61"/>
    <mergeCell ref="F60:G61"/>
    <mergeCell ref="H60:I60"/>
    <mergeCell ref="J60:U60"/>
    <mergeCell ref="V60:W61"/>
    <mergeCell ref="V56:W57"/>
    <mergeCell ref="A59:E59"/>
    <mergeCell ref="H59:I59"/>
    <mergeCell ref="J59:U59"/>
    <mergeCell ref="A58:E58"/>
    <mergeCell ref="P62:U62"/>
    <mergeCell ref="F62:G63"/>
    <mergeCell ref="H62:I62"/>
    <mergeCell ref="J62:N62"/>
    <mergeCell ref="A61:E61"/>
    <mergeCell ref="F58:G59"/>
    <mergeCell ref="H58:I58"/>
    <mergeCell ref="J58:U58"/>
    <mergeCell ref="V54:W55"/>
    <mergeCell ref="V58:W59"/>
    <mergeCell ref="A63:E63"/>
    <mergeCell ref="V62:W63"/>
    <mergeCell ref="P63:U63"/>
    <mergeCell ref="H56:I56"/>
    <mergeCell ref="J56:U56"/>
    <mergeCell ref="J57:U57"/>
    <mergeCell ref="F56:G57"/>
    <mergeCell ref="A54:E54"/>
    <mergeCell ref="F54:G55"/>
    <mergeCell ref="H54:I54"/>
    <mergeCell ref="J54:U54"/>
    <mergeCell ref="A55:E55"/>
    <mergeCell ref="H55:I55"/>
    <mergeCell ref="A52:D52"/>
    <mergeCell ref="F52:G52"/>
    <mergeCell ref="A53:E53"/>
    <mergeCell ref="F53:G53"/>
    <mergeCell ref="A57:E57"/>
    <mergeCell ref="H57:I57"/>
    <mergeCell ref="P49:Q49"/>
    <mergeCell ref="R49:S50"/>
    <mergeCell ref="T49:U49"/>
    <mergeCell ref="H53:U53"/>
    <mergeCell ref="J55:U55"/>
    <mergeCell ref="V53:W53"/>
    <mergeCell ref="V49:W50"/>
    <mergeCell ref="AD48:AF48"/>
    <mergeCell ref="AH48:AK48"/>
    <mergeCell ref="AC49:AC50"/>
    <mergeCell ref="AG49:AJ49"/>
    <mergeCell ref="AG50:AJ50"/>
    <mergeCell ref="A48:C48"/>
    <mergeCell ref="J50:O50"/>
    <mergeCell ref="P50:Q50"/>
    <mergeCell ref="T50:U50"/>
    <mergeCell ref="X49:AB50"/>
    <mergeCell ref="AK45:AU45"/>
    <mergeCell ref="D47:I48"/>
    <mergeCell ref="M47:Q48"/>
    <mergeCell ref="U47:AC48"/>
    <mergeCell ref="AM47:AP47"/>
    <mergeCell ref="AR47:AU47"/>
    <mergeCell ref="AR48:AU50"/>
    <mergeCell ref="E49:I50"/>
    <mergeCell ref="L49:O49"/>
    <mergeCell ref="AM48:AP50"/>
    <mergeCell ref="AP40:AR42"/>
    <mergeCell ref="AS40:AU42"/>
    <mergeCell ref="V43:AA44"/>
    <mergeCell ref="A45:I45"/>
    <mergeCell ref="K45:N45"/>
    <mergeCell ref="O45:P45"/>
    <mergeCell ref="R45:S45"/>
    <mergeCell ref="T45:U45"/>
    <mergeCell ref="Y45:Z45"/>
    <mergeCell ref="AD45:AJ45"/>
    <mergeCell ref="AJ40:AL42"/>
    <mergeCell ref="AM40:AO42"/>
    <mergeCell ref="X40:Z42"/>
    <mergeCell ref="AA40:AC42"/>
    <mergeCell ref="AD40:AF42"/>
    <mergeCell ref="AG40:AI42"/>
    <mergeCell ref="A41:B41"/>
    <mergeCell ref="A42:B42"/>
    <mergeCell ref="R40:T42"/>
    <mergeCell ref="U40:W42"/>
    <mergeCell ref="A40:B40"/>
    <mergeCell ref="C40:E42"/>
    <mergeCell ref="F40:H42"/>
    <mergeCell ref="I40:K42"/>
    <mergeCell ref="L40:N42"/>
    <mergeCell ref="O40:Q42"/>
    <mergeCell ref="L36:N36"/>
    <mergeCell ref="A38:D38"/>
    <mergeCell ref="A39:B39"/>
    <mergeCell ref="C39:AU39"/>
    <mergeCell ref="F36:J36"/>
    <mergeCell ref="AU31:AU36"/>
    <mergeCell ref="AG32:AI32"/>
    <mergeCell ref="AM32:AT32"/>
    <mergeCell ref="AM36:AT36"/>
    <mergeCell ref="X32:Y32"/>
    <mergeCell ref="A36:E36"/>
    <mergeCell ref="AM34:AT34"/>
    <mergeCell ref="AF31:AJ31"/>
    <mergeCell ref="G33:I33"/>
    <mergeCell ref="L33:N33"/>
    <mergeCell ref="R33:T33"/>
    <mergeCell ref="A35:E35"/>
    <mergeCell ref="F35:J35"/>
    <mergeCell ref="K35:O35"/>
    <mergeCell ref="R35:U36"/>
    <mergeCell ref="A33:E33"/>
    <mergeCell ref="A32:E32"/>
    <mergeCell ref="AC32:AD32"/>
    <mergeCell ref="AB33:AD33"/>
    <mergeCell ref="W33:Y33"/>
    <mergeCell ref="AG33:AI33"/>
    <mergeCell ref="G32:I32"/>
    <mergeCell ref="L32:N32"/>
    <mergeCell ref="R32:T32"/>
    <mergeCell ref="A31:E31"/>
    <mergeCell ref="F31:J31"/>
    <mergeCell ref="K31:O31"/>
    <mergeCell ref="Q31:U31"/>
    <mergeCell ref="V31:Z31"/>
    <mergeCell ref="AA31:AE31"/>
    <mergeCell ref="A21:AB23"/>
    <mergeCell ref="AT21:AU22"/>
    <mergeCell ref="AT23:AU24"/>
    <mergeCell ref="A24:AB26"/>
    <mergeCell ref="AT25:AU26"/>
    <mergeCell ref="AP30:AQ30"/>
    <mergeCell ref="AS30:AT30"/>
    <mergeCell ref="A30:D30"/>
    <mergeCell ref="AL30:AO30"/>
    <mergeCell ref="AD17:AK17"/>
    <mergeCell ref="AO17:AT17"/>
    <mergeCell ref="O18:W18"/>
    <mergeCell ref="AD18:AI18"/>
    <mergeCell ref="AQ18:AT18"/>
    <mergeCell ref="A20:D20"/>
    <mergeCell ref="P14:W14"/>
    <mergeCell ref="X14:Z14"/>
    <mergeCell ref="E15:L15"/>
    <mergeCell ref="O15:W15"/>
    <mergeCell ref="X15:Y15"/>
    <mergeCell ref="AJ15:AU16"/>
    <mergeCell ref="E16:W16"/>
    <mergeCell ref="AD16:AF16"/>
    <mergeCell ref="AA15:AB15"/>
    <mergeCell ref="AH15:AI16"/>
    <mergeCell ref="E17:L18"/>
    <mergeCell ref="AQ9:AQ10"/>
    <mergeCell ref="AS9:AT10"/>
    <mergeCell ref="AM10:AN10"/>
    <mergeCell ref="D11:M11"/>
    <mergeCell ref="D9:V10"/>
    <mergeCell ref="X9:AA10"/>
    <mergeCell ref="AC9:AD10"/>
    <mergeCell ref="AF9:AG10"/>
    <mergeCell ref="AI9:AK10"/>
    <mergeCell ref="AM9:AN9"/>
    <mergeCell ref="C12:W12"/>
    <mergeCell ref="AA12:AB12"/>
    <mergeCell ref="AF12:AG12"/>
    <mergeCell ref="AJ12:AU13"/>
    <mergeCell ref="C13:W13"/>
    <mergeCell ref="AC13:AH13"/>
    <mergeCell ref="A7:D7"/>
    <mergeCell ref="D8:W8"/>
    <mergeCell ref="X4:Z4"/>
    <mergeCell ref="AA4:AB4"/>
    <mergeCell ref="E5:W5"/>
    <mergeCell ref="X5:Z5"/>
    <mergeCell ref="AB5:AE5"/>
    <mergeCell ref="AD4:AE4"/>
    <mergeCell ref="B1:AE2"/>
    <mergeCell ref="AH2:AO2"/>
    <mergeCell ref="AQ2:AU2"/>
    <mergeCell ref="A3:C3"/>
    <mergeCell ref="F3:R3"/>
    <mergeCell ref="T3:U3"/>
    <mergeCell ref="AR3:AT5"/>
    <mergeCell ref="T4:U4"/>
    <mergeCell ref="A4:R4"/>
    <mergeCell ref="AN4:AO4"/>
  </mergeCells>
  <printOptions/>
  <pageMargins left="0.1968503937007874" right="0" top="0.1968503937007874" bottom="0.1968503937007874" header="0" footer="0"/>
  <pageSetup fitToHeight="1" fitToWidth="1" horizontalDpi="200" verticalDpi="200" orientation="portrait" paperSize="9" scale="86" r:id="rId1"/>
</worksheet>
</file>

<file path=xl/worksheets/sheet3.xml><?xml version="1.0" encoding="utf-8"?>
<worksheet xmlns="http://schemas.openxmlformats.org/spreadsheetml/2006/main" xmlns:r="http://schemas.openxmlformats.org/officeDocument/2006/relationships">
  <dimension ref="A1:BF87"/>
  <sheetViews>
    <sheetView view="pageBreakPreview" zoomScaleSheetLayoutView="100" zoomScalePageLayoutView="0" workbookViewId="0" topLeftCell="A1">
      <selection activeCell="I12" sqref="I12"/>
    </sheetView>
  </sheetViews>
  <sheetFormatPr defaultColWidth="9.00390625" defaultRowHeight="13.5"/>
  <cols>
    <col min="1" max="46" width="2.50390625" style="0" customWidth="1"/>
    <col min="47" max="47" width="3.375" style="0" customWidth="1"/>
    <col min="48" max="64" width="2.375" style="0" customWidth="1"/>
  </cols>
  <sheetData>
    <row r="1" spans="1:27" ht="6.75" customHeight="1" thickBot="1">
      <c r="A1" s="241"/>
      <c r="B1" s="813" t="s">
        <v>341</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row>
    <row r="2" spans="1:47" ht="24.75" customHeight="1" thickBot="1">
      <c r="A2" s="241"/>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E2" s="364" t="s">
        <v>1</v>
      </c>
      <c r="AF2" s="365"/>
      <c r="AG2" s="365"/>
      <c r="AH2" s="365"/>
      <c r="AI2" s="365"/>
      <c r="AJ2" s="365"/>
      <c r="AK2" s="365"/>
      <c r="AL2" s="365"/>
      <c r="AM2" s="365"/>
      <c r="AN2" s="365"/>
      <c r="AO2" s="366"/>
      <c r="AP2" s="242"/>
      <c r="AQ2" s="367" t="s">
        <v>2</v>
      </c>
      <c r="AR2" s="368"/>
      <c r="AS2" s="368"/>
      <c r="AT2" s="368"/>
      <c r="AU2" s="369"/>
    </row>
    <row r="3" spans="1:47" ht="17.25" customHeight="1">
      <c r="A3" s="819">
        <v>2021</v>
      </c>
      <c r="B3" s="820"/>
      <c r="C3" s="820"/>
      <c r="D3" s="243" t="s">
        <v>3</v>
      </c>
      <c r="E3" s="791" t="s">
        <v>469</v>
      </c>
      <c r="F3" s="791"/>
      <c r="G3" s="791"/>
      <c r="H3" s="791"/>
      <c r="I3" s="791"/>
      <c r="J3" s="791"/>
      <c r="K3" s="791"/>
      <c r="L3" s="791"/>
      <c r="M3" s="791"/>
      <c r="N3" s="791"/>
      <c r="O3" s="791"/>
      <c r="P3" s="791"/>
      <c r="Q3" s="791"/>
      <c r="R3" s="791"/>
      <c r="S3" s="791"/>
      <c r="T3" s="791"/>
      <c r="U3" s="791"/>
      <c r="V3" s="791"/>
      <c r="W3" s="791"/>
      <c r="X3" s="791"/>
      <c r="Y3" s="245" t="s">
        <v>5</v>
      </c>
      <c r="Z3" s="822">
        <v>5</v>
      </c>
      <c r="AA3" s="822"/>
      <c r="AB3" s="246" t="s">
        <v>6</v>
      </c>
      <c r="AC3" s="247"/>
      <c r="AD3" s="247"/>
      <c r="AE3" s="752" t="s">
        <v>16</v>
      </c>
      <c r="AF3" s="816" t="s">
        <v>342</v>
      </c>
      <c r="AG3" s="752" t="s">
        <v>16</v>
      </c>
      <c r="AH3" s="816" t="s">
        <v>343</v>
      </c>
      <c r="AI3" s="752" t="s">
        <v>16</v>
      </c>
      <c r="AJ3" s="806" t="s">
        <v>344</v>
      </c>
      <c r="AK3" s="752" t="s">
        <v>16</v>
      </c>
      <c r="AL3" s="758" t="s">
        <v>345</v>
      </c>
      <c r="AM3" s="752" t="s">
        <v>16</v>
      </c>
      <c r="AN3" s="758" t="s">
        <v>346</v>
      </c>
      <c r="AO3" s="809" t="s">
        <v>347</v>
      </c>
      <c r="AP3" s="247"/>
      <c r="AQ3" s="248"/>
      <c r="AR3" s="755"/>
      <c r="AS3" s="755"/>
      <c r="AT3" s="755"/>
      <c r="AU3" s="249"/>
    </row>
    <row r="4" spans="1:47" ht="18" customHeight="1">
      <c r="A4" s="250"/>
      <c r="B4" s="251"/>
      <c r="C4" s="251"/>
      <c r="D4" s="424" t="s">
        <v>348</v>
      </c>
      <c r="E4" s="424"/>
      <c r="F4" s="424"/>
      <c r="G4" s="424"/>
      <c r="H4" s="424"/>
      <c r="I4" s="424"/>
      <c r="J4" s="424"/>
      <c r="K4" s="424"/>
      <c r="L4" s="424"/>
      <c r="M4" s="424"/>
      <c r="N4" s="424"/>
      <c r="O4" s="424"/>
      <c r="P4" s="424"/>
      <c r="Q4" s="252"/>
      <c r="R4" s="253"/>
      <c r="S4" s="254"/>
      <c r="T4" s="255" t="s">
        <v>8</v>
      </c>
      <c r="U4" s="255"/>
      <c r="V4" s="255"/>
      <c r="W4" s="815">
        <v>8</v>
      </c>
      <c r="X4" s="815"/>
      <c r="Y4" s="253" t="s">
        <v>9</v>
      </c>
      <c r="Z4" s="821">
        <v>8</v>
      </c>
      <c r="AA4" s="821"/>
      <c r="AB4" s="249" t="s">
        <v>10</v>
      </c>
      <c r="AC4" s="247"/>
      <c r="AD4" s="247"/>
      <c r="AE4" s="753"/>
      <c r="AF4" s="817"/>
      <c r="AG4" s="753"/>
      <c r="AH4" s="817"/>
      <c r="AI4" s="753"/>
      <c r="AJ4" s="807"/>
      <c r="AK4" s="753"/>
      <c r="AL4" s="759"/>
      <c r="AM4" s="753"/>
      <c r="AN4" s="759"/>
      <c r="AO4" s="810"/>
      <c r="AP4" s="247"/>
      <c r="AQ4" s="248"/>
      <c r="AR4" s="756"/>
      <c r="AS4" s="756"/>
      <c r="AT4" s="756"/>
      <c r="AU4" s="249"/>
    </row>
    <row r="5" spans="1:47" ht="15" thickBot="1">
      <c r="A5" s="256" t="s">
        <v>11</v>
      </c>
      <c r="B5" s="257"/>
      <c r="C5" s="257"/>
      <c r="D5" s="384"/>
      <c r="E5" s="384"/>
      <c r="F5" s="384"/>
      <c r="G5" s="384"/>
      <c r="H5" s="384"/>
      <c r="I5" s="384"/>
      <c r="J5" s="384"/>
      <c r="K5" s="384"/>
      <c r="L5" s="384"/>
      <c r="M5" s="384"/>
      <c r="N5" s="384"/>
      <c r="O5" s="384"/>
      <c r="P5" s="384"/>
      <c r="Q5" s="258"/>
      <c r="R5" s="258"/>
      <c r="S5" s="744" t="s">
        <v>349</v>
      </c>
      <c r="T5" s="744"/>
      <c r="U5" s="744"/>
      <c r="V5" s="744"/>
      <c r="W5" s="259" t="s">
        <v>350</v>
      </c>
      <c r="X5" s="823" t="s">
        <v>351</v>
      </c>
      <c r="Y5" s="823"/>
      <c r="Z5" s="823"/>
      <c r="AA5" s="823"/>
      <c r="AB5" s="260" t="s">
        <v>352</v>
      </c>
      <c r="AC5" s="40"/>
      <c r="AD5" s="40"/>
      <c r="AE5" s="754"/>
      <c r="AF5" s="818"/>
      <c r="AG5" s="754"/>
      <c r="AH5" s="818"/>
      <c r="AI5" s="754"/>
      <c r="AJ5" s="808"/>
      <c r="AK5" s="754"/>
      <c r="AL5" s="760"/>
      <c r="AM5" s="754"/>
      <c r="AN5" s="760"/>
      <c r="AO5" s="261" t="s">
        <v>353</v>
      </c>
      <c r="AP5" s="262"/>
      <c r="AQ5" s="263"/>
      <c r="AR5" s="757"/>
      <c r="AS5" s="757"/>
      <c r="AT5" s="757"/>
      <c r="AU5" s="264"/>
    </row>
    <row r="6" spans="1:47" ht="3.75"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5"/>
      <c r="AI6" s="266"/>
      <c r="AJ6" s="266"/>
      <c r="AK6" s="266"/>
      <c r="AL6" s="265"/>
      <c r="AM6" s="267"/>
      <c r="AN6" s="267"/>
      <c r="AO6" s="267"/>
      <c r="AP6" s="262"/>
      <c r="AQ6" s="247"/>
      <c r="AR6" s="247"/>
      <c r="AS6" s="247"/>
      <c r="AT6" s="247"/>
      <c r="AU6" s="247"/>
    </row>
    <row r="7" spans="1:47" ht="14.25" thickBot="1">
      <c r="A7" s="745" t="s">
        <v>354</v>
      </c>
      <c r="B7" s="745"/>
      <c r="C7" s="745"/>
      <c r="D7" s="745"/>
      <c r="E7" s="268"/>
      <c r="F7" s="269"/>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62"/>
      <c r="AR7" s="262"/>
      <c r="AS7" s="262"/>
      <c r="AT7" s="262"/>
      <c r="AU7" s="262"/>
    </row>
    <row r="8" spans="1:47" ht="12.75" customHeight="1">
      <c r="A8" s="271" t="s">
        <v>355</v>
      </c>
      <c r="B8" s="272"/>
      <c r="C8" s="272"/>
      <c r="D8" s="272"/>
      <c r="E8" s="272"/>
      <c r="F8" s="273"/>
      <c r="G8" s="272"/>
      <c r="H8" s="272"/>
      <c r="I8" s="272"/>
      <c r="J8" s="272"/>
      <c r="K8" s="272"/>
      <c r="L8" s="272"/>
      <c r="M8" s="272"/>
      <c r="N8" s="272"/>
      <c r="O8" s="272"/>
      <c r="P8" s="272"/>
      <c r="Q8" s="272"/>
      <c r="R8" s="272"/>
      <c r="S8" s="272"/>
      <c r="T8" s="272"/>
      <c r="U8" s="272"/>
      <c r="V8" s="272"/>
      <c r="W8" s="272"/>
      <c r="X8" s="271"/>
      <c r="Y8" s="272" t="s">
        <v>356</v>
      </c>
      <c r="Z8" s="272"/>
      <c r="AA8" s="272"/>
      <c r="AB8" s="272"/>
      <c r="AC8" s="272"/>
      <c r="AD8" s="272"/>
      <c r="AE8" s="272"/>
      <c r="AF8" s="272"/>
      <c r="AG8" s="272"/>
      <c r="AH8" s="272"/>
      <c r="AI8" s="272" t="s">
        <v>23</v>
      </c>
      <c r="AJ8" s="272"/>
      <c r="AK8" s="272"/>
      <c r="AL8" s="272"/>
      <c r="AM8" s="272" t="s">
        <v>24</v>
      </c>
      <c r="AN8" s="272"/>
      <c r="AO8" s="272"/>
      <c r="AP8" s="272"/>
      <c r="AQ8" s="272"/>
      <c r="AR8" s="272" t="s">
        <v>357</v>
      </c>
      <c r="AS8" s="272"/>
      <c r="AT8" s="272"/>
      <c r="AU8" s="274"/>
    </row>
    <row r="9" spans="1:47" ht="12.75" customHeight="1">
      <c r="A9" s="248"/>
      <c r="B9" s="247"/>
      <c r="C9" s="247"/>
      <c r="D9" s="736"/>
      <c r="E9" s="736"/>
      <c r="F9" s="736"/>
      <c r="G9" s="736"/>
      <c r="H9" s="736"/>
      <c r="I9" s="736"/>
      <c r="J9" s="736"/>
      <c r="K9" s="736"/>
      <c r="L9" s="736"/>
      <c r="M9" s="736"/>
      <c r="N9" s="736"/>
      <c r="O9" s="736"/>
      <c r="P9" s="736"/>
      <c r="Q9" s="736"/>
      <c r="R9" s="736"/>
      <c r="S9" s="736"/>
      <c r="T9" s="736"/>
      <c r="U9" s="736"/>
      <c r="V9" s="736"/>
      <c r="W9" s="247"/>
      <c r="X9" s="248"/>
      <c r="Y9" s="247"/>
      <c r="Z9" s="247"/>
      <c r="AA9" s="247"/>
      <c r="AB9" s="247"/>
      <c r="AC9" s="247"/>
      <c r="AD9" s="247"/>
      <c r="AE9" s="247"/>
      <c r="AF9" s="247"/>
      <c r="AG9" s="247"/>
      <c r="AH9" s="247"/>
      <c r="AI9" s="247"/>
      <c r="AJ9" s="247"/>
      <c r="AK9" s="247"/>
      <c r="AL9" s="247"/>
      <c r="AM9" s="741" t="s">
        <v>26</v>
      </c>
      <c r="AN9" s="741"/>
      <c r="AO9" s="275" t="s">
        <v>27</v>
      </c>
      <c r="AP9" s="247"/>
      <c r="AQ9" s="553" t="s">
        <v>28</v>
      </c>
      <c r="AR9" s="276" t="s">
        <v>29</v>
      </c>
      <c r="AS9" s="247"/>
      <c r="AT9" s="247"/>
      <c r="AU9" s="249"/>
    </row>
    <row r="10" spans="1:47" ht="12.75" customHeight="1">
      <c r="A10" s="277" t="s">
        <v>25</v>
      </c>
      <c r="B10" s="273"/>
      <c r="C10" s="273"/>
      <c r="D10" s="737"/>
      <c r="E10" s="737"/>
      <c r="F10" s="737"/>
      <c r="G10" s="737"/>
      <c r="H10" s="737"/>
      <c r="I10" s="737"/>
      <c r="J10" s="737"/>
      <c r="K10" s="737"/>
      <c r="L10" s="737"/>
      <c r="M10" s="737"/>
      <c r="N10" s="737"/>
      <c r="O10" s="737"/>
      <c r="P10" s="737"/>
      <c r="Q10" s="737"/>
      <c r="R10" s="737"/>
      <c r="S10" s="737"/>
      <c r="T10" s="737"/>
      <c r="U10" s="737"/>
      <c r="V10" s="737"/>
      <c r="W10" s="273"/>
      <c r="X10" s="277"/>
      <c r="Y10" s="273"/>
      <c r="Z10" s="273"/>
      <c r="AA10" s="273"/>
      <c r="AB10" s="273" t="s">
        <v>3</v>
      </c>
      <c r="AC10" s="273"/>
      <c r="AD10" s="273"/>
      <c r="AE10" s="273" t="s">
        <v>9</v>
      </c>
      <c r="AF10" s="273"/>
      <c r="AG10" s="273"/>
      <c r="AH10" s="273" t="s">
        <v>10</v>
      </c>
      <c r="AI10" s="273"/>
      <c r="AJ10" s="273"/>
      <c r="AK10" s="273" t="s">
        <v>30</v>
      </c>
      <c r="AL10" s="273"/>
      <c r="AM10" s="762" t="s">
        <v>31</v>
      </c>
      <c r="AN10" s="762"/>
      <c r="AO10" s="278" t="s">
        <v>27</v>
      </c>
      <c r="AP10" s="273"/>
      <c r="AQ10" s="761"/>
      <c r="AR10" s="276" t="s">
        <v>32</v>
      </c>
      <c r="AS10" s="273"/>
      <c r="AT10" s="273"/>
      <c r="AU10" s="279" t="s">
        <v>33</v>
      </c>
    </row>
    <row r="11" spans="1:47" ht="12.75" customHeight="1">
      <c r="A11" s="280"/>
      <c r="B11" s="281"/>
      <c r="C11" s="281" t="s">
        <v>358</v>
      </c>
      <c r="D11" s="281"/>
      <c r="E11" s="281"/>
      <c r="F11" s="281"/>
      <c r="G11" s="281"/>
      <c r="H11" s="281"/>
      <c r="I11" s="281"/>
      <c r="J11" s="281"/>
      <c r="K11" s="281"/>
      <c r="L11" s="281"/>
      <c r="M11" s="281"/>
      <c r="N11" s="281"/>
      <c r="O11" s="281"/>
      <c r="P11" s="281"/>
      <c r="Q11" s="281"/>
      <c r="R11" s="281"/>
      <c r="S11" s="281"/>
      <c r="T11" s="281"/>
      <c r="U11" s="281"/>
      <c r="V11" s="281"/>
      <c r="W11" s="281"/>
      <c r="X11" s="280"/>
      <c r="Y11" s="281" t="s">
        <v>359</v>
      </c>
      <c r="Z11" s="281"/>
      <c r="AA11" s="281"/>
      <c r="AB11" s="281"/>
      <c r="AC11" s="281"/>
      <c r="AD11" s="281"/>
      <c r="AE11" s="281"/>
      <c r="AF11" s="281"/>
      <c r="AG11" s="281" t="s">
        <v>35</v>
      </c>
      <c r="AH11" s="281"/>
      <c r="AI11" s="281"/>
      <c r="AJ11" s="281"/>
      <c r="AK11" s="281"/>
      <c r="AL11" s="281"/>
      <c r="AM11" s="281"/>
      <c r="AN11" s="281"/>
      <c r="AO11" s="281"/>
      <c r="AP11" s="281"/>
      <c r="AQ11" s="281"/>
      <c r="AR11" s="281"/>
      <c r="AS11" s="281"/>
      <c r="AT11" s="281"/>
      <c r="AU11" s="282"/>
    </row>
    <row r="12" spans="1:47" ht="12.75" customHeight="1">
      <c r="A12" s="248" t="s">
        <v>34</v>
      </c>
      <c r="B12" s="247"/>
      <c r="C12" s="247"/>
      <c r="D12" s="247"/>
      <c r="E12" s="247"/>
      <c r="F12" s="247"/>
      <c r="G12" s="247"/>
      <c r="H12" s="247"/>
      <c r="I12" s="247"/>
      <c r="J12" s="247"/>
      <c r="K12" s="247"/>
      <c r="L12" s="247"/>
      <c r="M12" s="247"/>
      <c r="N12" s="247"/>
      <c r="O12" s="247"/>
      <c r="P12" s="247"/>
      <c r="Q12" s="247"/>
      <c r="R12" s="247"/>
      <c r="S12" s="247"/>
      <c r="T12" s="247"/>
      <c r="U12" s="247"/>
      <c r="V12" s="247"/>
      <c r="W12" s="247"/>
      <c r="X12" s="248"/>
      <c r="Y12" s="247"/>
      <c r="Z12" s="247"/>
      <c r="AA12" s="247"/>
      <c r="AB12" s="247"/>
      <c r="AC12" s="247" t="s">
        <v>3</v>
      </c>
      <c r="AD12" s="247"/>
      <c r="AE12" s="247" t="s">
        <v>38</v>
      </c>
      <c r="AF12" s="247"/>
      <c r="AG12" s="247"/>
      <c r="AH12" s="247" t="s">
        <v>3</v>
      </c>
      <c r="AI12" s="283"/>
      <c r="AJ12" s="718"/>
      <c r="AK12" s="718"/>
      <c r="AL12" s="718"/>
      <c r="AM12" s="718"/>
      <c r="AN12" s="718"/>
      <c r="AO12" s="718"/>
      <c r="AP12" s="718"/>
      <c r="AQ12" s="718"/>
      <c r="AR12" s="718"/>
      <c r="AS12" s="718"/>
      <c r="AT12" s="718"/>
      <c r="AU12" s="734"/>
    </row>
    <row r="13" spans="1:47" ht="12.75" customHeight="1">
      <c r="A13" s="284"/>
      <c r="B13" s="273"/>
      <c r="C13" s="273"/>
      <c r="D13" s="273"/>
      <c r="E13" s="273"/>
      <c r="F13" s="273"/>
      <c r="G13" s="273"/>
      <c r="H13" s="273"/>
      <c r="I13" s="273"/>
      <c r="J13" s="273"/>
      <c r="K13" s="273"/>
      <c r="L13" s="273"/>
      <c r="M13" s="285"/>
      <c r="N13" s="273"/>
      <c r="O13" s="273"/>
      <c r="P13" s="273"/>
      <c r="Q13" s="273"/>
      <c r="R13" s="273"/>
      <c r="S13" s="273"/>
      <c r="T13" s="273"/>
      <c r="U13" s="273"/>
      <c r="V13" s="273"/>
      <c r="W13" s="273"/>
      <c r="X13" s="277"/>
      <c r="Y13" s="273" t="s">
        <v>360</v>
      </c>
      <c r="Z13" s="273"/>
      <c r="AA13" s="273"/>
      <c r="AB13" s="273"/>
      <c r="AC13" s="273"/>
      <c r="AD13" s="273"/>
      <c r="AE13" s="273"/>
      <c r="AF13" s="273"/>
      <c r="AG13" s="273"/>
      <c r="AH13" s="273"/>
      <c r="AI13" s="286"/>
      <c r="AJ13" s="719"/>
      <c r="AK13" s="719"/>
      <c r="AL13" s="719"/>
      <c r="AM13" s="719"/>
      <c r="AN13" s="719"/>
      <c r="AO13" s="719"/>
      <c r="AP13" s="719"/>
      <c r="AQ13" s="719"/>
      <c r="AR13" s="719"/>
      <c r="AS13" s="719"/>
      <c r="AT13" s="719"/>
      <c r="AU13" s="735"/>
    </row>
    <row r="14" spans="1:47" ht="12.75" customHeight="1">
      <c r="A14" s="248" t="s">
        <v>41</v>
      </c>
      <c r="B14" s="281"/>
      <c r="C14" s="281"/>
      <c r="D14" s="281"/>
      <c r="E14" s="281"/>
      <c r="F14" s="281"/>
      <c r="G14" s="281"/>
      <c r="H14" s="281"/>
      <c r="I14" s="281"/>
      <c r="J14" s="281"/>
      <c r="K14" s="281"/>
      <c r="L14" s="281"/>
      <c r="M14" s="247" t="s">
        <v>42</v>
      </c>
      <c r="N14" s="281"/>
      <c r="O14" s="281"/>
      <c r="P14" s="281"/>
      <c r="Q14" s="281"/>
      <c r="R14" s="281"/>
      <c r="S14" s="281"/>
      <c r="T14" s="281"/>
      <c r="U14" s="281"/>
      <c r="V14" s="281"/>
      <c r="W14" s="282"/>
      <c r="X14" s="741" t="s">
        <v>361</v>
      </c>
      <c r="Y14" s="741"/>
      <c r="Z14" s="741"/>
      <c r="AA14" s="281"/>
      <c r="AB14" s="281"/>
      <c r="AC14" s="281"/>
      <c r="AD14" s="281"/>
      <c r="AF14" s="281"/>
      <c r="AH14" s="287" t="s">
        <v>44</v>
      </c>
      <c r="AI14" s="288"/>
      <c r="AJ14" s="281" t="s">
        <v>45</v>
      </c>
      <c r="AK14" s="281"/>
      <c r="AL14" s="281"/>
      <c r="AM14" s="281"/>
      <c r="AN14" s="281"/>
      <c r="AO14" s="281"/>
      <c r="AP14" s="281"/>
      <c r="AQ14" s="281"/>
      <c r="AR14" s="281"/>
      <c r="AS14" s="281"/>
      <c r="AT14" s="281"/>
      <c r="AU14" s="282"/>
    </row>
    <row r="15" spans="1:47" ht="12.75" customHeight="1">
      <c r="A15" s="248"/>
      <c r="B15" s="247"/>
      <c r="C15" s="247"/>
      <c r="D15" s="247"/>
      <c r="E15" s="247"/>
      <c r="F15" s="247"/>
      <c r="G15" s="247"/>
      <c r="H15" s="247"/>
      <c r="I15" s="247"/>
      <c r="J15" s="247"/>
      <c r="K15" s="247"/>
      <c r="L15" s="247"/>
      <c r="M15" s="247"/>
      <c r="N15" s="247"/>
      <c r="O15" s="247"/>
      <c r="P15" s="247"/>
      <c r="Q15" s="247"/>
      <c r="R15" s="247"/>
      <c r="S15" s="247"/>
      <c r="T15" s="247"/>
      <c r="U15" s="247"/>
      <c r="V15" s="247"/>
      <c r="W15" s="249"/>
      <c r="X15" s="742" t="s">
        <v>46</v>
      </c>
      <c r="Y15" s="742"/>
      <c r="Z15" t="s">
        <v>362</v>
      </c>
      <c r="AA15" s="742" t="s">
        <v>47</v>
      </c>
      <c r="AB15" s="742"/>
      <c r="AC15" s="275" t="s">
        <v>362</v>
      </c>
      <c r="AD15" s="247"/>
      <c r="AF15" s="247"/>
      <c r="AG15" s="283"/>
      <c r="AH15" s="718"/>
      <c r="AI15" s="734"/>
      <c r="AJ15" s="749"/>
      <c r="AK15" s="718"/>
      <c r="AL15" s="718"/>
      <c r="AM15" s="718"/>
      <c r="AN15" s="718"/>
      <c r="AO15" s="718"/>
      <c r="AP15" s="718"/>
      <c r="AQ15" s="718"/>
      <c r="AR15" s="718"/>
      <c r="AS15" s="718"/>
      <c r="AT15" s="718"/>
      <c r="AU15" s="734"/>
    </row>
    <row r="16" spans="1:47" ht="12.75" customHeight="1">
      <c r="A16" s="277" t="s">
        <v>363</v>
      </c>
      <c r="B16" s="273"/>
      <c r="C16" s="273"/>
      <c r="D16" s="273"/>
      <c r="E16" s="273"/>
      <c r="F16" s="273"/>
      <c r="G16" s="273"/>
      <c r="H16" s="273"/>
      <c r="I16" s="273"/>
      <c r="J16" s="273"/>
      <c r="K16" s="273"/>
      <c r="L16" s="273"/>
      <c r="M16" s="273"/>
      <c r="N16" s="273"/>
      <c r="O16" s="273"/>
      <c r="P16" s="273"/>
      <c r="Q16" s="273"/>
      <c r="R16" s="273"/>
      <c r="S16" s="273"/>
      <c r="T16" s="273"/>
      <c r="U16" s="273"/>
      <c r="V16" s="273"/>
      <c r="W16" s="279"/>
      <c r="X16" s="45" t="s">
        <v>364</v>
      </c>
      <c r="Y16" s="278" t="s">
        <v>362</v>
      </c>
      <c r="Z16" s="45" t="s">
        <v>365</v>
      </c>
      <c r="AA16" s="278" t="s">
        <v>362</v>
      </c>
      <c r="AB16" s="45" t="s">
        <v>366</v>
      </c>
      <c r="AC16" s="278" t="s">
        <v>362</v>
      </c>
      <c r="AD16" s="405" t="s">
        <v>48</v>
      </c>
      <c r="AE16" s="405"/>
      <c r="AF16" s="405"/>
      <c r="AG16" s="289" t="s">
        <v>16</v>
      </c>
      <c r="AH16" s="719"/>
      <c r="AI16" s="735"/>
      <c r="AJ16" s="750"/>
      <c r="AK16" s="719"/>
      <c r="AL16" s="719"/>
      <c r="AM16" s="719"/>
      <c r="AN16" s="719"/>
      <c r="AO16" s="719"/>
      <c r="AP16" s="719"/>
      <c r="AQ16" s="719"/>
      <c r="AR16" s="719"/>
      <c r="AS16" s="719"/>
      <c r="AT16" s="719"/>
      <c r="AU16" s="735"/>
    </row>
    <row r="17" spans="1:47" ht="12.75" customHeight="1" thickBot="1">
      <c r="A17" s="280"/>
      <c r="B17" s="281"/>
      <c r="C17" s="281"/>
      <c r="D17" s="281"/>
      <c r="E17" s="281"/>
      <c r="F17" s="281"/>
      <c r="G17" s="281"/>
      <c r="H17" s="281"/>
      <c r="I17" s="281"/>
      <c r="J17" s="281"/>
      <c r="K17" s="281"/>
      <c r="L17" s="281" t="s">
        <v>367</v>
      </c>
      <c r="M17" s="281"/>
      <c r="N17" s="281"/>
      <c r="O17" s="281"/>
      <c r="P17" s="281"/>
      <c r="Q17" s="281"/>
      <c r="R17" s="281"/>
      <c r="S17" s="281"/>
      <c r="T17" s="281"/>
      <c r="U17" s="281"/>
      <c r="V17" s="281"/>
      <c r="W17" s="282"/>
      <c r="X17" s="280" t="s">
        <v>368</v>
      </c>
      <c r="Y17" s="281"/>
      <c r="Z17" s="290"/>
      <c r="AA17" s="281"/>
      <c r="AB17" s="281"/>
      <c r="AC17" s="281"/>
      <c r="AD17" s="290"/>
      <c r="AE17" s="281"/>
      <c r="AF17" s="281"/>
      <c r="AG17" s="281"/>
      <c r="AH17" s="281"/>
      <c r="AI17" s="281"/>
      <c r="AJ17" s="281"/>
      <c r="AK17" s="281"/>
      <c r="AL17" s="281"/>
      <c r="AM17" s="281"/>
      <c r="AN17" s="281"/>
      <c r="AO17" s="281"/>
      <c r="AP17" s="281"/>
      <c r="AQ17" s="281"/>
      <c r="AR17" s="281"/>
      <c r="AS17" s="281"/>
      <c r="AT17" s="281"/>
      <c r="AU17" s="282"/>
    </row>
    <row r="18" spans="1:47" ht="12.75" customHeight="1">
      <c r="A18" s="248"/>
      <c r="B18" s="247"/>
      <c r="C18" s="247"/>
      <c r="D18" s="247"/>
      <c r="E18" s="743" t="s">
        <v>74</v>
      </c>
      <c r="F18" s="743"/>
      <c r="G18" s="743" t="s">
        <v>74</v>
      </c>
      <c r="H18" s="743"/>
      <c r="I18" s="743" t="s">
        <v>74</v>
      </c>
      <c r="J18" s="743"/>
      <c r="K18" s="247"/>
      <c r="L18" s="749"/>
      <c r="M18" s="718"/>
      <c r="N18" s="718"/>
      <c r="O18" s="718"/>
      <c r="P18" s="718"/>
      <c r="Q18" s="718"/>
      <c r="R18" s="718"/>
      <c r="S18" s="718"/>
      <c r="T18" s="718"/>
      <c r="U18" s="718"/>
      <c r="V18" s="718"/>
      <c r="W18" s="734"/>
      <c r="X18" s="248"/>
      <c r="Y18" s="730" t="s">
        <v>74</v>
      </c>
      <c r="Z18" s="730"/>
      <c r="AA18" s="730"/>
      <c r="AB18" s="730"/>
      <c r="AC18" s="730" t="s">
        <v>340</v>
      </c>
      <c r="AD18" s="730"/>
      <c r="AE18" s="730"/>
      <c r="AF18" s="730"/>
      <c r="AG18" s="730" t="s">
        <v>340</v>
      </c>
      <c r="AH18" s="730"/>
      <c r="AI18" s="730"/>
      <c r="AJ18" s="730"/>
      <c r="AK18" s="291"/>
      <c r="AL18" s="292"/>
      <c r="AM18" s="292"/>
      <c r="AN18" s="292"/>
      <c r="AO18" s="292"/>
      <c r="AP18" s="292"/>
      <c r="AQ18" s="292"/>
      <c r="AR18" s="292"/>
      <c r="AS18" s="292"/>
      <c r="AT18" s="292"/>
      <c r="AU18" s="293"/>
    </row>
    <row r="19" spans="1:47" ht="12.75" customHeight="1" thickBot="1">
      <c r="A19" s="263" t="s">
        <v>369</v>
      </c>
      <c r="B19" s="294"/>
      <c r="C19" s="294"/>
      <c r="D19" s="294"/>
      <c r="E19" s="751" t="s">
        <v>370</v>
      </c>
      <c r="F19" s="751"/>
      <c r="G19" s="751" t="s">
        <v>371</v>
      </c>
      <c r="H19" s="751"/>
      <c r="I19" s="751" t="s">
        <v>372</v>
      </c>
      <c r="J19" s="751"/>
      <c r="K19" s="294"/>
      <c r="L19" s="750"/>
      <c r="M19" s="719"/>
      <c r="N19" s="719"/>
      <c r="O19" s="719"/>
      <c r="P19" s="719"/>
      <c r="Q19" s="719"/>
      <c r="R19" s="719"/>
      <c r="S19" s="719"/>
      <c r="T19" s="719"/>
      <c r="U19" s="719"/>
      <c r="V19" s="719"/>
      <c r="W19" s="735"/>
      <c r="X19" s="263"/>
      <c r="Y19" s="729" t="s">
        <v>373</v>
      </c>
      <c r="Z19" s="729"/>
      <c r="AA19" s="729"/>
      <c r="AB19" s="729"/>
      <c r="AC19" s="729" t="s">
        <v>374</v>
      </c>
      <c r="AD19" s="729"/>
      <c r="AE19" s="729"/>
      <c r="AF19" s="729"/>
      <c r="AG19" s="729" t="s">
        <v>375</v>
      </c>
      <c r="AH19" s="729"/>
      <c r="AI19" s="729"/>
      <c r="AJ19" s="729"/>
      <c r="AK19" s="263"/>
      <c r="AL19" s="294" t="s">
        <v>55</v>
      </c>
      <c r="AM19" s="294"/>
      <c r="AN19" s="294"/>
      <c r="AO19" s="294"/>
      <c r="AP19" s="294"/>
      <c r="AQ19" s="294"/>
      <c r="AR19" s="294"/>
      <c r="AS19" s="294" t="s">
        <v>376</v>
      </c>
      <c r="AT19" s="294"/>
      <c r="AU19" s="264"/>
    </row>
    <row r="20" spans="1:47" ht="6" customHeight="1">
      <c r="A20" s="262"/>
      <c r="B20" s="262"/>
      <c r="C20" s="262"/>
      <c r="D20" s="262"/>
      <c r="E20" s="262"/>
      <c r="F20" s="262"/>
      <c r="G20" s="262"/>
      <c r="H20" s="262"/>
      <c r="I20" s="262"/>
      <c r="J20" s="262"/>
      <c r="K20" s="262"/>
      <c r="L20" s="262"/>
      <c r="M20" s="262"/>
      <c r="N20" s="262"/>
      <c r="O20" s="262"/>
      <c r="P20" s="262"/>
      <c r="Q20" s="262"/>
      <c r="R20" s="262"/>
      <c r="S20" s="262"/>
      <c r="T20" s="262"/>
      <c r="U20" s="262"/>
      <c r="V20" s="262"/>
      <c r="W20" s="262"/>
      <c r="X20" s="292"/>
      <c r="Y20" s="292"/>
      <c r="Z20" s="244"/>
      <c r="AA20" s="292"/>
      <c r="AB20" s="292"/>
      <c r="AC20" s="292"/>
      <c r="AD20" s="244"/>
      <c r="AE20" s="292"/>
      <c r="AF20" s="292"/>
      <c r="AG20" s="292"/>
      <c r="AH20" s="292"/>
      <c r="AI20" s="292"/>
      <c r="AJ20" s="292"/>
      <c r="AK20" s="292"/>
      <c r="AL20" s="292"/>
      <c r="AM20" s="292"/>
      <c r="AN20" s="292"/>
      <c r="AO20" s="292"/>
      <c r="AP20" s="292"/>
      <c r="AQ20" s="292"/>
      <c r="AR20" s="292"/>
      <c r="AS20" s="292"/>
      <c r="AT20" s="292"/>
      <c r="AU20" s="292"/>
    </row>
    <row r="21" spans="1:47" ht="6" customHeight="1" thickBot="1">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row>
    <row r="22" spans="1:47" ht="12.75" customHeight="1">
      <c r="A22" s="763" t="s">
        <v>57</v>
      </c>
      <c r="B22" s="764"/>
      <c r="C22" s="764"/>
      <c r="D22" s="764"/>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3"/>
    </row>
    <row r="23" spans="1:47" ht="12.75" customHeight="1">
      <c r="A23" s="295" t="s">
        <v>377</v>
      </c>
      <c r="B23" s="296"/>
      <c r="C23" s="296"/>
      <c r="D23" s="296"/>
      <c r="E23" s="296"/>
      <c r="F23" s="296"/>
      <c r="G23" s="296"/>
      <c r="H23" s="296"/>
      <c r="I23" s="296"/>
      <c r="J23" s="296"/>
      <c r="K23" s="297"/>
      <c r="L23" s="297"/>
      <c r="M23" s="297"/>
      <c r="N23" s="297"/>
      <c r="O23" s="297"/>
      <c r="P23" s="297"/>
      <c r="Q23" s="297"/>
      <c r="R23" s="297"/>
      <c r="S23" s="297"/>
      <c r="T23" s="297"/>
      <c r="U23" s="297"/>
      <c r="V23" s="297"/>
      <c r="W23" s="297"/>
      <c r="X23" s="297"/>
      <c r="Y23" s="297"/>
      <c r="Z23" s="297"/>
      <c r="AA23" s="297"/>
      <c r="AB23" s="297"/>
      <c r="AC23" s="298"/>
      <c r="AD23" s="299" t="s">
        <v>60</v>
      </c>
      <c r="AE23" s="300"/>
      <c r="AF23" s="300"/>
      <c r="AG23" s="298"/>
      <c r="AH23" s="29"/>
      <c r="AI23" s="301" t="s">
        <v>258</v>
      </c>
      <c r="AJ23" s="29"/>
      <c r="AK23" s="29"/>
      <c r="AL23" s="29"/>
      <c r="AM23" s="29"/>
      <c r="AN23" s="29"/>
      <c r="AO23" s="29"/>
      <c r="AP23" s="29"/>
      <c r="AQ23" s="302" t="s">
        <v>58</v>
      </c>
      <c r="AR23" s="247"/>
      <c r="AS23" s="247"/>
      <c r="AT23" s="424" t="s">
        <v>62</v>
      </c>
      <c r="AU23" s="452"/>
    </row>
    <row r="24" spans="1:47" ht="12.75" customHeight="1">
      <c r="A24" s="303" t="s">
        <v>378</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47"/>
      <c r="AD24" s="273"/>
      <c r="AE24" s="273"/>
      <c r="AF24" s="273"/>
      <c r="AG24" s="273"/>
      <c r="AH24" s="273"/>
      <c r="AI24" s="273"/>
      <c r="AJ24" s="273"/>
      <c r="AK24" s="273"/>
      <c r="AL24" s="273"/>
      <c r="AM24" s="273"/>
      <c r="AN24" s="273"/>
      <c r="AO24" s="273"/>
      <c r="AP24" s="273"/>
      <c r="AQ24" s="273"/>
      <c r="AR24" s="273"/>
      <c r="AS24" s="273"/>
      <c r="AT24" s="405"/>
      <c r="AU24" s="453"/>
    </row>
    <row r="25" spans="1:47" ht="12.75" customHeight="1">
      <c r="A25" s="295" t="s">
        <v>379</v>
      </c>
      <c r="B25" s="296"/>
      <c r="C25" s="296"/>
      <c r="D25" s="296"/>
      <c r="E25" s="296"/>
      <c r="F25" s="296"/>
      <c r="G25" s="296"/>
      <c r="H25" s="296"/>
      <c r="I25" s="296"/>
      <c r="J25" s="296"/>
      <c r="K25" s="297"/>
      <c r="L25" s="297"/>
      <c r="M25" s="297"/>
      <c r="N25" s="297"/>
      <c r="O25" s="297"/>
      <c r="P25" s="297"/>
      <c r="Q25" s="297"/>
      <c r="R25" s="297"/>
      <c r="S25" s="297"/>
      <c r="T25" s="297"/>
      <c r="U25" s="297"/>
      <c r="V25" s="297"/>
      <c r="W25" s="297"/>
      <c r="X25" s="297"/>
      <c r="Y25" s="297"/>
      <c r="Z25" s="297"/>
      <c r="AA25" s="297"/>
      <c r="AB25" s="297"/>
      <c r="AC25" s="298"/>
      <c r="AD25" s="304" t="s">
        <v>64</v>
      </c>
      <c r="AE25" s="305"/>
      <c r="AF25" s="305"/>
      <c r="AG25" s="247"/>
      <c r="AH25" s="247"/>
      <c r="AI25" s="247"/>
      <c r="AJ25" s="247"/>
      <c r="AK25" s="247"/>
      <c r="AL25" s="247"/>
      <c r="AM25" s="247"/>
      <c r="AN25" s="247"/>
      <c r="AO25" s="302"/>
      <c r="AP25" s="247"/>
      <c r="AQ25" s="302" t="s">
        <v>58</v>
      </c>
      <c r="AR25" s="247"/>
      <c r="AS25" s="247"/>
      <c r="AT25" s="425" t="s">
        <v>62</v>
      </c>
      <c r="AU25" s="454"/>
    </row>
    <row r="26" spans="1:47" ht="12.75" customHeight="1">
      <c r="A26" s="295" t="s">
        <v>380</v>
      </c>
      <c r="B26" s="297"/>
      <c r="C26" s="297"/>
      <c r="D26" s="297"/>
      <c r="E26" s="297"/>
      <c r="F26" s="297"/>
      <c r="G26" s="297"/>
      <c r="H26" s="297"/>
      <c r="I26" s="297"/>
      <c r="J26" s="297"/>
      <c r="K26" s="297"/>
      <c r="L26" s="297"/>
      <c r="M26" s="297"/>
      <c r="N26" s="297"/>
      <c r="O26" s="297"/>
      <c r="P26" s="297"/>
      <c r="Q26" s="297"/>
      <c r="R26" s="297"/>
      <c r="S26" s="297"/>
      <c r="T26" s="298"/>
      <c r="V26" s="297" t="s">
        <v>69</v>
      </c>
      <c r="W26" s="297"/>
      <c r="X26" s="297"/>
      <c r="Y26" s="297"/>
      <c r="Z26" s="297"/>
      <c r="AA26" s="297"/>
      <c r="AB26" s="297"/>
      <c r="AC26" s="247"/>
      <c r="AD26" s="273"/>
      <c r="AE26" s="273"/>
      <c r="AF26" s="273"/>
      <c r="AG26" s="273"/>
      <c r="AH26" s="273"/>
      <c r="AI26" s="273"/>
      <c r="AJ26" s="273"/>
      <c r="AK26" s="273"/>
      <c r="AL26" s="273"/>
      <c r="AM26" s="273"/>
      <c r="AN26" s="273"/>
      <c r="AO26" s="273"/>
      <c r="AP26" s="273"/>
      <c r="AQ26" s="273"/>
      <c r="AR26" s="273"/>
      <c r="AS26" s="273"/>
      <c r="AT26" s="405"/>
      <c r="AU26" s="453"/>
    </row>
    <row r="27" spans="1:47" ht="3.75" customHeight="1">
      <c r="A27" s="295"/>
      <c r="B27" s="297"/>
      <c r="C27" s="297"/>
      <c r="D27" s="297"/>
      <c r="E27" s="297"/>
      <c r="F27" s="297"/>
      <c r="G27" s="297"/>
      <c r="H27" s="297"/>
      <c r="I27" s="297"/>
      <c r="J27" s="297"/>
      <c r="K27" s="297"/>
      <c r="L27" s="297"/>
      <c r="M27" s="297"/>
      <c r="N27" s="297"/>
      <c r="O27" s="297"/>
      <c r="P27" s="297"/>
      <c r="Q27" s="297"/>
      <c r="R27" s="297"/>
      <c r="S27" s="297"/>
      <c r="T27" s="298"/>
      <c r="V27" s="297"/>
      <c r="W27" s="297"/>
      <c r="X27" s="297"/>
      <c r="Y27" s="297"/>
      <c r="Z27" s="297"/>
      <c r="AA27" s="297"/>
      <c r="AB27" s="297"/>
      <c r="AC27" s="247"/>
      <c r="AD27" s="247"/>
      <c r="AE27" s="247"/>
      <c r="AF27" s="247"/>
      <c r="AG27" s="247"/>
      <c r="AH27" s="247"/>
      <c r="AI27" s="247"/>
      <c r="AJ27" s="247"/>
      <c r="AK27" s="247"/>
      <c r="AL27" s="247"/>
      <c r="AM27" s="247"/>
      <c r="AN27" s="247"/>
      <c r="AO27" s="247"/>
      <c r="AP27" s="247"/>
      <c r="AQ27" s="247"/>
      <c r="AR27" s="247"/>
      <c r="AS27" s="247"/>
      <c r="AT27" s="28"/>
      <c r="AU27" s="74"/>
    </row>
    <row r="28" spans="1:47" ht="12.75" customHeight="1">
      <c r="A28" s="306" t="s">
        <v>381</v>
      </c>
      <c r="B28" s="307"/>
      <c r="C28" s="307"/>
      <c r="D28" s="307"/>
      <c r="E28" s="307"/>
      <c r="F28" s="307"/>
      <c r="G28" s="307"/>
      <c r="H28" s="307"/>
      <c r="I28" s="307"/>
      <c r="J28" s="307"/>
      <c r="K28" s="297"/>
      <c r="L28" s="297"/>
      <c r="M28" s="299" t="s">
        <v>382</v>
      </c>
      <c r="N28" s="308"/>
      <c r="O28" s="308"/>
      <c r="P28" s="298"/>
      <c r="Q28" s="73"/>
      <c r="R28" s="301" t="s">
        <v>383</v>
      </c>
      <c r="S28" s="73"/>
      <c r="T28" s="73"/>
      <c r="U28" s="73"/>
      <c r="V28" s="73"/>
      <c r="W28" s="73"/>
      <c r="X28" s="73"/>
      <c r="Y28" s="73"/>
      <c r="Z28" s="247"/>
      <c r="AA28" s="424" t="s">
        <v>62</v>
      </c>
      <c r="AB28" s="424"/>
      <c r="AC28" s="298"/>
      <c r="AD28" s="299" t="s">
        <v>382</v>
      </c>
      <c r="AE28" s="308"/>
      <c r="AF28" s="308"/>
      <c r="AG28" s="298"/>
      <c r="AH28" s="73"/>
      <c r="AI28" s="301" t="s">
        <v>68</v>
      </c>
      <c r="AJ28" s="73"/>
      <c r="AK28" s="73"/>
      <c r="AL28" s="73"/>
      <c r="AM28" s="73"/>
      <c r="AN28" s="73"/>
      <c r="AO28" s="73"/>
      <c r="AP28" s="73"/>
      <c r="AQ28" s="247"/>
      <c r="AR28" s="247"/>
      <c r="AS28" s="247"/>
      <c r="AT28" s="424" t="s">
        <v>62</v>
      </c>
      <c r="AU28" s="452"/>
    </row>
    <row r="29" spans="1:47" ht="12.75" customHeight="1">
      <c r="A29" s="309"/>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405"/>
      <c r="AB29" s="405"/>
      <c r="AC29" s="247"/>
      <c r="AD29" s="273"/>
      <c r="AE29" s="273"/>
      <c r="AF29" s="273"/>
      <c r="AG29" s="273"/>
      <c r="AH29" s="273"/>
      <c r="AI29" s="273"/>
      <c r="AJ29" s="273"/>
      <c r="AK29" s="273"/>
      <c r="AL29" s="273"/>
      <c r="AM29" s="273"/>
      <c r="AN29" s="273"/>
      <c r="AO29" s="273"/>
      <c r="AP29" s="273"/>
      <c r="AQ29" s="273"/>
      <c r="AR29" s="273"/>
      <c r="AS29" s="273"/>
      <c r="AT29" s="405"/>
      <c r="AU29" s="453"/>
    </row>
    <row r="30" spans="1:47" ht="12.75" customHeight="1">
      <c r="A30" s="306"/>
      <c r="B30" s="247"/>
      <c r="C30" s="247"/>
      <c r="D30" s="247"/>
      <c r="E30" s="247"/>
      <c r="F30" s="247"/>
      <c r="G30" s="247"/>
      <c r="H30" s="247"/>
      <c r="I30" s="247"/>
      <c r="J30" s="247"/>
      <c r="K30" s="247"/>
      <c r="L30" s="247"/>
      <c r="M30" s="310" t="s">
        <v>70</v>
      </c>
      <c r="N30" s="273"/>
      <c r="O30" s="273"/>
      <c r="P30" s="285"/>
      <c r="Q30" s="273"/>
      <c r="R30" s="273"/>
      <c r="S30" s="273"/>
      <c r="T30" s="310" t="s">
        <v>3</v>
      </c>
      <c r="U30" s="310"/>
      <c r="V30" s="310"/>
      <c r="W30" s="310" t="s">
        <v>9</v>
      </c>
      <c r="X30" s="310"/>
      <c r="Y30" s="310"/>
      <c r="Z30" s="310" t="s">
        <v>10</v>
      </c>
      <c r="AA30" s="273"/>
      <c r="AB30" s="247"/>
      <c r="AC30" s="247"/>
      <c r="AD30" s="311" t="s">
        <v>70</v>
      </c>
      <c r="AE30" s="311"/>
      <c r="AF30" s="311"/>
      <c r="AG30" s="311"/>
      <c r="AH30" s="311"/>
      <c r="AI30" s="311"/>
      <c r="AJ30" s="311"/>
      <c r="AK30" s="311"/>
      <c r="AL30" s="311"/>
      <c r="AM30" s="311" t="s">
        <v>3</v>
      </c>
      <c r="AN30" s="311"/>
      <c r="AO30" s="311"/>
      <c r="AP30" s="311" t="s">
        <v>9</v>
      </c>
      <c r="AQ30" s="311"/>
      <c r="AR30" s="311"/>
      <c r="AS30" s="311" t="s">
        <v>10</v>
      </c>
      <c r="AT30" s="312"/>
      <c r="AU30" s="249"/>
    </row>
    <row r="31" spans="1:47" ht="4.5" customHeight="1" thickBot="1">
      <c r="A31" s="31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64"/>
    </row>
    <row r="32" ht="7.5" customHeight="1"/>
    <row r="33" ht="6" customHeight="1"/>
    <row r="34" ht="18.75" customHeight="1" hidden="1"/>
    <row r="35" spans="1:46" ht="14.25" customHeight="1" thickBot="1">
      <c r="A35" s="768" t="s">
        <v>71</v>
      </c>
      <c r="B35" s="769"/>
      <c r="C35" s="769"/>
      <c r="D35" s="769"/>
      <c r="F35" t="s">
        <v>384</v>
      </c>
      <c r="AB35" s="731" t="s">
        <v>72</v>
      </c>
      <c r="AC35" s="731"/>
      <c r="AD35" s="731"/>
      <c r="AE35" s="731"/>
      <c r="AF35" s="442" t="s">
        <v>73</v>
      </c>
      <c r="AG35" s="442"/>
      <c r="AH35" t="s">
        <v>74</v>
      </c>
      <c r="AI35" s="442" t="s">
        <v>75</v>
      </c>
      <c r="AJ35" s="442"/>
      <c r="AK35" t="s">
        <v>74</v>
      </c>
      <c r="AL35" s="767"/>
      <c r="AM35" s="767"/>
      <c r="AN35" s="767"/>
      <c r="AO35" s="767"/>
      <c r="AP35" s="442"/>
      <c r="AQ35" s="442"/>
      <c r="AS35" s="442"/>
      <c r="AT35" s="442"/>
    </row>
    <row r="36" spans="1:47" ht="13.5" customHeight="1">
      <c r="A36" s="738" t="s">
        <v>385</v>
      </c>
      <c r="B36" s="739"/>
      <c r="C36" s="739"/>
      <c r="D36" s="739"/>
      <c r="E36" s="739"/>
      <c r="F36" s="746" t="s">
        <v>386</v>
      </c>
      <c r="G36" s="747"/>
      <c r="H36" s="747"/>
      <c r="I36" s="747"/>
      <c r="J36" s="748"/>
      <c r="L36" s="770" t="s">
        <v>387</v>
      </c>
      <c r="M36" s="771"/>
      <c r="N36" s="771"/>
      <c r="O36" s="771"/>
      <c r="P36" s="772"/>
      <c r="Q36" s="738" t="s">
        <v>388</v>
      </c>
      <c r="R36" s="739"/>
      <c r="S36" s="739"/>
      <c r="T36" s="739"/>
      <c r="U36" s="740"/>
      <c r="V36" s="738" t="s">
        <v>389</v>
      </c>
      <c r="W36" s="739"/>
      <c r="X36" s="739"/>
      <c r="Y36" s="739"/>
      <c r="Z36" s="740"/>
      <c r="AA36" s="314"/>
      <c r="AB36" s="315"/>
      <c r="AC36" s="244"/>
      <c r="AD36" s="244"/>
      <c r="AE36" s="244"/>
      <c r="AF36" s="244"/>
      <c r="AG36" s="244"/>
      <c r="AH36" s="244"/>
      <c r="AI36" s="244"/>
      <c r="AJ36" s="244"/>
      <c r="AK36" s="780"/>
      <c r="AL36" s="244"/>
      <c r="AM36" s="244"/>
      <c r="AN36" s="244"/>
      <c r="AO36" s="244"/>
      <c r="AP36" s="244"/>
      <c r="AQ36" s="244"/>
      <c r="AR36" s="244"/>
      <c r="AS36" s="244"/>
      <c r="AT36" s="244"/>
      <c r="AU36" s="471" t="s">
        <v>82</v>
      </c>
    </row>
    <row r="37" spans="1:47" ht="14.25">
      <c r="A37" s="316" t="s">
        <v>390</v>
      </c>
      <c r="B37" s="765">
        <v>3500</v>
      </c>
      <c r="C37" s="765"/>
      <c r="D37" s="765"/>
      <c r="E37" s="317" t="s">
        <v>83</v>
      </c>
      <c r="F37" s="316" t="s">
        <v>390</v>
      </c>
      <c r="G37" s="766">
        <v>4000</v>
      </c>
      <c r="H37" s="766"/>
      <c r="I37" s="766"/>
      <c r="J37" s="318" t="s">
        <v>83</v>
      </c>
      <c r="L37" s="319" t="s">
        <v>390</v>
      </c>
      <c r="M37" s="732" t="s">
        <v>391</v>
      </c>
      <c r="N37" s="732"/>
      <c r="O37" s="732"/>
      <c r="P37" s="320" t="s">
        <v>83</v>
      </c>
      <c r="Q37" s="316" t="s">
        <v>390</v>
      </c>
      <c r="R37" s="766">
        <v>4000</v>
      </c>
      <c r="S37" s="766"/>
      <c r="T37" s="766"/>
      <c r="U37" s="318" t="s">
        <v>83</v>
      </c>
      <c r="V37" s="316" t="s">
        <v>390</v>
      </c>
      <c r="W37" s="732" t="s">
        <v>392</v>
      </c>
      <c r="X37" s="732"/>
      <c r="Y37" s="732"/>
      <c r="Z37" s="318" t="s">
        <v>83</v>
      </c>
      <c r="AA37" s="321"/>
      <c r="AB37" s="322">
        <v>1</v>
      </c>
      <c r="AC37" s="285"/>
      <c r="AD37" s="285"/>
      <c r="AE37" s="285"/>
      <c r="AF37" s="285"/>
      <c r="AG37" s="285"/>
      <c r="AH37" s="285"/>
      <c r="AI37" s="285"/>
      <c r="AJ37" s="285"/>
      <c r="AK37" s="781"/>
      <c r="AL37" s="298">
        <v>4</v>
      </c>
      <c r="AM37" s="285"/>
      <c r="AN37" s="285"/>
      <c r="AO37" s="285"/>
      <c r="AP37" s="285"/>
      <c r="AQ37" s="285"/>
      <c r="AR37" s="285"/>
      <c r="AS37" s="285"/>
      <c r="AT37" s="285"/>
      <c r="AU37" s="472"/>
    </row>
    <row r="38" spans="1:47" ht="12.75" customHeight="1">
      <c r="A38" s="323" t="s">
        <v>390</v>
      </c>
      <c r="B38" s="776" t="s">
        <v>393</v>
      </c>
      <c r="C38" s="776"/>
      <c r="D38" s="776"/>
      <c r="E38" s="285" t="s">
        <v>83</v>
      </c>
      <c r="F38" s="323" t="s">
        <v>390</v>
      </c>
      <c r="G38" s="776" t="s">
        <v>394</v>
      </c>
      <c r="H38" s="776"/>
      <c r="I38" s="776"/>
      <c r="J38" s="324" t="s">
        <v>83</v>
      </c>
      <c r="L38" s="325" t="s">
        <v>390</v>
      </c>
      <c r="M38" s="773" t="s">
        <v>395</v>
      </c>
      <c r="N38" s="773"/>
      <c r="O38" s="773"/>
      <c r="P38" s="326" t="s">
        <v>83</v>
      </c>
      <c r="Q38" s="327"/>
      <c r="R38" s="733"/>
      <c r="S38" s="733"/>
      <c r="T38" s="733"/>
      <c r="U38" s="324"/>
      <c r="V38" s="327"/>
      <c r="W38" s="733"/>
      <c r="X38" s="733"/>
      <c r="Y38" s="733"/>
      <c r="Z38" s="324"/>
      <c r="AA38" s="321"/>
      <c r="AB38" s="322"/>
      <c r="AC38" s="298"/>
      <c r="AD38" s="298"/>
      <c r="AE38" s="298"/>
      <c r="AF38" s="298"/>
      <c r="AG38" s="298"/>
      <c r="AH38" s="298"/>
      <c r="AI38" s="298"/>
      <c r="AJ38" s="298"/>
      <c r="AK38" s="781"/>
      <c r="AL38" s="298"/>
      <c r="AM38" s="298"/>
      <c r="AN38" s="298"/>
      <c r="AO38" s="298"/>
      <c r="AP38" s="298"/>
      <c r="AQ38" s="298"/>
      <c r="AR38" s="298"/>
      <c r="AS38" s="298"/>
      <c r="AT38" s="298"/>
      <c r="AU38" s="472"/>
    </row>
    <row r="39" spans="1:47" ht="13.5">
      <c r="A39" s="247" t="s">
        <v>87</v>
      </c>
      <c r="G39" s="328" t="s">
        <v>396</v>
      </c>
      <c r="H39" s="298"/>
      <c r="I39" s="298"/>
      <c r="J39" s="298"/>
      <c r="K39" s="298"/>
      <c r="L39" s="298"/>
      <c r="N39" s="329" t="s">
        <v>88</v>
      </c>
      <c r="O39" s="247"/>
      <c r="U39" s="247" t="s">
        <v>89</v>
      </c>
      <c r="AB39" s="322">
        <v>2</v>
      </c>
      <c r="AC39" s="285"/>
      <c r="AD39" s="285"/>
      <c r="AE39" s="285"/>
      <c r="AF39" s="285"/>
      <c r="AG39" s="285"/>
      <c r="AH39" s="285"/>
      <c r="AI39" s="285"/>
      <c r="AJ39" s="285"/>
      <c r="AK39" s="781"/>
      <c r="AL39" s="298">
        <v>5</v>
      </c>
      <c r="AM39" s="285"/>
      <c r="AN39" s="285"/>
      <c r="AO39" s="285"/>
      <c r="AP39" s="285"/>
      <c r="AQ39" s="285"/>
      <c r="AR39" s="285"/>
      <c r="AS39" s="285"/>
      <c r="AT39" s="285"/>
      <c r="AU39" s="472"/>
    </row>
    <row r="40" spans="1:47" ht="13.5">
      <c r="A40" s="330"/>
      <c r="B40" s="290"/>
      <c r="C40" s="290"/>
      <c r="D40" s="290"/>
      <c r="E40" s="318"/>
      <c r="G40" s="714" t="s">
        <v>397</v>
      </c>
      <c r="H40" s="715"/>
      <c r="I40" s="714" t="s">
        <v>398</v>
      </c>
      <c r="J40" s="715"/>
      <c r="K40" s="714" t="s">
        <v>399</v>
      </c>
      <c r="L40" s="715"/>
      <c r="M40" s="298"/>
      <c r="N40" s="330"/>
      <c r="O40" s="290"/>
      <c r="P40" s="290"/>
      <c r="Q40" s="290"/>
      <c r="R40" s="290"/>
      <c r="S40" s="318"/>
      <c r="U40" s="330"/>
      <c r="V40" s="290"/>
      <c r="W40" s="290"/>
      <c r="X40" s="290"/>
      <c r="Y40" s="290"/>
      <c r="Z40" s="318"/>
      <c r="AB40" s="322"/>
      <c r="AC40" s="298"/>
      <c r="AD40" s="298"/>
      <c r="AE40" s="298"/>
      <c r="AF40" s="298"/>
      <c r="AG40" s="298"/>
      <c r="AH40" s="298"/>
      <c r="AI40" s="298"/>
      <c r="AJ40" s="298"/>
      <c r="AK40" s="781"/>
      <c r="AL40" s="298"/>
      <c r="AM40" s="298"/>
      <c r="AN40" s="298"/>
      <c r="AO40" s="298"/>
      <c r="AP40" s="298"/>
      <c r="AQ40" s="298"/>
      <c r="AR40" s="298"/>
      <c r="AS40" s="298"/>
      <c r="AT40" s="298"/>
      <c r="AU40" s="472"/>
    </row>
    <row r="41" spans="1:47" ht="14.25" thickBot="1">
      <c r="A41" s="331" t="s">
        <v>400</v>
      </c>
      <c r="B41" s="285"/>
      <c r="C41" s="285"/>
      <c r="D41" s="285"/>
      <c r="E41" s="324"/>
      <c r="G41" s="331"/>
      <c r="H41" s="332" t="s">
        <v>362</v>
      </c>
      <c r="I41" s="333"/>
      <c r="J41" s="332" t="s">
        <v>362</v>
      </c>
      <c r="K41" s="333"/>
      <c r="L41" s="332" t="s">
        <v>362</v>
      </c>
      <c r="N41" s="331"/>
      <c r="O41" s="334" t="s">
        <v>3</v>
      </c>
      <c r="P41" s="334"/>
      <c r="Q41" s="334" t="s">
        <v>9</v>
      </c>
      <c r="R41" s="334"/>
      <c r="S41" s="335" t="s">
        <v>10</v>
      </c>
      <c r="U41" s="331"/>
      <c r="V41" s="334" t="s">
        <v>3</v>
      </c>
      <c r="W41" s="334"/>
      <c r="X41" s="334" t="s">
        <v>9</v>
      </c>
      <c r="Y41" s="334"/>
      <c r="Z41" s="335" t="s">
        <v>10</v>
      </c>
      <c r="AB41" s="336">
        <v>3</v>
      </c>
      <c r="AC41" s="337"/>
      <c r="AD41" s="337"/>
      <c r="AE41" s="337"/>
      <c r="AF41" s="337"/>
      <c r="AG41" s="337"/>
      <c r="AH41" s="337"/>
      <c r="AI41" s="337"/>
      <c r="AJ41" s="337"/>
      <c r="AK41" s="782"/>
      <c r="AL41" s="337">
        <v>6</v>
      </c>
      <c r="AM41" s="337"/>
      <c r="AN41" s="337"/>
      <c r="AO41" s="337"/>
      <c r="AP41" s="337"/>
      <c r="AQ41" s="337"/>
      <c r="AR41" s="337"/>
      <c r="AS41" s="337"/>
      <c r="AT41" s="337"/>
      <c r="AU41" s="473"/>
    </row>
    <row r="42" spans="38:47" ht="4.5" customHeight="1">
      <c r="AL42" s="298"/>
      <c r="AM42" s="298"/>
      <c r="AN42" s="298"/>
      <c r="AO42" s="298"/>
      <c r="AP42" s="298"/>
      <c r="AQ42" s="298"/>
      <c r="AR42" s="298"/>
      <c r="AS42" s="298"/>
      <c r="AT42" s="298"/>
      <c r="AU42" s="298"/>
    </row>
    <row r="43" spans="1:47" ht="14.25" thickBot="1">
      <c r="A43" s="745" t="s">
        <v>97</v>
      </c>
      <c r="B43" s="745"/>
      <c r="C43" s="745"/>
      <c r="D43" s="745"/>
      <c r="E43" s="33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L43" s="298"/>
      <c r="AM43" s="298"/>
      <c r="AN43" s="298"/>
      <c r="AO43" s="298"/>
      <c r="AP43" s="298"/>
      <c r="AQ43" s="298"/>
      <c r="AR43" s="298"/>
      <c r="AS43" s="298"/>
      <c r="AT43" s="298"/>
      <c r="AU43" s="298"/>
    </row>
    <row r="44" spans="1:49" ht="12.75" customHeight="1">
      <c r="A44" s="799" t="s">
        <v>100</v>
      </c>
      <c r="B44" s="800"/>
      <c r="C44" s="339"/>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1"/>
      <c r="AW44" s="298"/>
    </row>
    <row r="45" spans="1:49" ht="12.75" customHeight="1">
      <c r="A45" s="801" t="s">
        <v>101</v>
      </c>
      <c r="B45" s="802"/>
      <c r="C45" s="720"/>
      <c r="D45" s="721"/>
      <c r="E45" s="722"/>
      <c r="F45" s="720"/>
      <c r="G45" s="721"/>
      <c r="H45" s="722"/>
      <c r="I45" s="720"/>
      <c r="J45" s="721"/>
      <c r="K45" s="722"/>
      <c r="L45" s="720"/>
      <c r="M45" s="721"/>
      <c r="N45" s="722"/>
      <c r="O45" s="720"/>
      <c r="P45" s="721"/>
      <c r="Q45" s="722"/>
      <c r="R45" s="720"/>
      <c r="S45" s="721"/>
      <c r="T45" s="722"/>
      <c r="U45" s="720"/>
      <c r="V45" s="721"/>
      <c r="W45" s="722"/>
      <c r="X45" s="720"/>
      <c r="Y45" s="721"/>
      <c r="Z45" s="722"/>
      <c r="AA45" s="720"/>
      <c r="AB45" s="721"/>
      <c r="AC45" s="722"/>
      <c r="AD45" s="720"/>
      <c r="AE45" s="721"/>
      <c r="AF45" s="722"/>
      <c r="AG45" s="720"/>
      <c r="AH45" s="721"/>
      <c r="AI45" s="722"/>
      <c r="AJ45" s="720"/>
      <c r="AK45" s="721"/>
      <c r="AL45" s="722"/>
      <c r="AM45" s="720"/>
      <c r="AN45" s="721"/>
      <c r="AO45" s="722"/>
      <c r="AP45" s="720"/>
      <c r="AQ45" s="721"/>
      <c r="AR45" s="722"/>
      <c r="AS45" s="720"/>
      <c r="AT45" s="721"/>
      <c r="AU45" s="777"/>
      <c r="AW45" s="298"/>
    </row>
    <row r="46" spans="1:49" ht="13.5">
      <c r="A46" s="774" t="s">
        <v>102</v>
      </c>
      <c r="B46" s="775"/>
      <c r="C46" s="723"/>
      <c r="D46" s="724"/>
      <c r="E46" s="725"/>
      <c r="F46" s="723"/>
      <c r="G46" s="724"/>
      <c r="H46" s="725"/>
      <c r="I46" s="723"/>
      <c r="J46" s="724"/>
      <c r="K46" s="725"/>
      <c r="L46" s="723"/>
      <c r="M46" s="724"/>
      <c r="N46" s="725"/>
      <c r="O46" s="723"/>
      <c r="P46" s="724"/>
      <c r="Q46" s="725"/>
      <c r="R46" s="723"/>
      <c r="S46" s="724"/>
      <c r="T46" s="725"/>
      <c r="U46" s="723"/>
      <c r="V46" s="724"/>
      <c r="W46" s="725"/>
      <c r="X46" s="723"/>
      <c r="Y46" s="724"/>
      <c r="Z46" s="725"/>
      <c r="AA46" s="723"/>
      <c r="AB46" s="724"/>
      <c r="AC46" s="725"/>
      <c r="AD46" s="723"/>
      <c r="AE46" s="724"/>
      <c r="AF46" s="725"/>
      <c r="AG46" s="723"/>
      <c r="AH46" s="724"/>
      <c r="AI46" s="725"/>
      <c r="AJ46" s="723"/>
      <c r="AK46" s="724"/>
      <c r="AL46" s="725"/>
      <c r="AM46" s="723"/>
      <c r="AN46" s="724"/>
      <c r="AO46" s="725"/>
      <c r="AP46" s="723"/>
      <c r="AQ46" s="724"/>
      <c r="AR46" s="725"/>
      <c r="AS46" s="723"/>
      <c r="AT46" s="724"/>
      <c r="AU46" s="778"/>
      <c r="AW46" s="298"/>
    </row>
    <row r="47" spans="1:58" ht="10.5" customHeight="1" thickBot="1">
      <c r="A47" s="803" t="s">
        <v>103</v>
      </c>
      <c r="B47" s="804"/>
      <c r="C47" s="726"/>
      <c r="D47" s="727"/>
      <c r="E47" s="728"/>
      <c r="F47" s="726"/>
      <c r="G47" s="727"/>
      <c r="H47" s="728"/>
      <c r="I47" s="726"/>
      <c r="J47" s="727"/>
      <c r="K47" s="728"/>
      <c r="L47" s="726"/>
      <c r="M47" s="727"/>
      <c r="N47" s="728"/>
      <c r="O47" s="726"/>
      <c r="P47" s="727"/>
      <c r="Q47" s="728"/>
      <c r="R47" s="726"/>
      <c r="S47" s="727"/>
      <c r="T47" s="728"/>
      <c r="U47" s="726"/>
      <c r="V47" s="727"/>
      <c r="W47" s="728"/>
      <c r="X47" s="726"/>
      <c r="Y47" s="727"/>
      <c r="Z47" s="728"/>
      <c r="AA47" s="726"/>
      <c r="AB47" s="727"/>
      <c r="AC47" s="728"/>
      <c r="AD47" s="726"/>
      <c r="AE47" s="727"/>
      <c r="AF47" s="728"/>
      <c r="AG47" s="726"/>
      <c r="AH47" s="727"/>
      <c r="AI47" s="728"/>
      <c r="AJ47" s="726"/>
      <c r="AK47" s="727"/>
      <c r="AL47" s="728"/>
      <c r="AM47" s="726"/>
      <c r="AN47" s="727"/>
      <c r="AO47" s="728"/>
      <c r="AP47" s="726"/>
      <c r="AQ47" s="727"/>
      <c r="AR47" s="728"/>
      <c r="AS47" s="726"/>
      <c r="AT47" s="727"/>
      <c r="AU47" s="779"/>
      <c r="AW47" s="298"/>
      <c r="AX47" s="298"/>
      <c r="AY47" s="298"/>
      <c r="AZ47" s="298"/>
      <c r="BA47" s="298"/>
      <c r="BB47" s="298"/>
      <c r="BC47" s="298"/>
      <c r="BD47" s="298"/>
      <c r="BE47" s="298"/>
      <c r="BF47" s="298"/>
    </row>
    <row r="48" spans="38:47" ht="6.75" customHeight="1" thickBot="1">
      <c r="AL48" s="298"/>
      <c r="AM48" s="298"/>
      <c r="AN48" s="298"/>
      <c r="AO48" s="298"/>
      <c r="AP48" s="298"/>
      <c r="AQ48" s="298"/>
      <c r="AR48" s="298"/>
      <c r="AS48" s="298"/>
      <c r="AT48" s="298"/>
      <c r="AU48" s="298"/>
    </row>
    <row r="49" spans="1:42" ht="14.25" customHeight="1" thickBot="1">
      <c r="A49" s="783" t="s">
        <v>116</v>
      </c>
      <c r="B49" s="784"/>
      <c r="C49" s="788"/>
      <c r="D49" s="790"/>
      <c r="E49" s="791"/>
      <c r="F49" s="791"/>
      <c r="G49" s="791"/>
      <c r="H49" s="791"/>
      <c r="I49" s="791"/>
      <c r="J49" s="791"/>
      <c r="K49" s="791"/>
      <c r="L49" s="791"/>
      <c r="M49" s="791"/>
      <c r="N49" s="791"/>
      <c r="O49" s="791"/>
      <c r="P49" s="791"/>
      <c r="Q49" s="791"/>
      <c r="R49" s="791"/>
      <c r="S49" s="791"/>
      <c r="T49" s="791"/>
      <c r="U49" s="791"/>
      <c r="V49" s="791"/>
      <c r="W49" s="791"/>
      <c r="X49" s="791"/>
      <c r="Y49" s="791"/>
      <c r="Z49" s="792"/>
      <c r="AE49" s="298"/>
      <c r="AM49" s="266"/>
      <c r="AN49" s="266"/>
      <c r="AO49" s="266"/>
      <c r="AP49" s="342" t="s">
        <v>401</v>
      </c>
    </row>
    <row r="50" spans="1:43" ht="14.25" customHeight="1" thickBot="1">
      <c r="A50" s="786"/>
      <c r="B50" s="383"/>
      <c r="C50" s="789"/>
      <c r="D50" s="793"/>
      <c r="E50" s="794"/>
      <c r="F50" s="794"/>
      <c r="G50" s="794"/>
      <c r="H50" s="794"/>
      <c r="I50" s="794"/>
      <c r="J50" s="794"/>
      <c r="K50" s="794"/>
      <c r="L50" s="794"/>
      <c r="M50" s="794"/>
      <c r="N50" s="794"/>
      <c r="O50" s="794"/>
      <c r="P50" s="794"/>
      <c r="Q50" s="794"/>
      <c r="R50" s="794"/>
      <c r="S50" s="794"/>
      <c r="T50" s="794"/>
      <c r="U50" s="794"/>
      <c r="V50" s="794"/>
      <c r="W50" s="794"/>
      <c r="X50" s="794"/>
      <c r="Y50" s="794"/>
      <c r="Z50" s="795"/>
      <c r="AE50" s="315" t="s">
        <v>402</v>
      </c>
      <c r="AF50" s="244"/>
      <c r="AG50" s="244"/>
      <c r="AH50" s="244"/>
      <c r="AI50" s="244"/>
      <c r="AJ50" s="244"/>
      <c r="AK50" s="343"/>
      <c r="AL50" s="298"/>
      <c r="AM50" s="298"/>
      <c r="AN50" s="298"/>
      <c r="AO50" s="298"/>
      <c r="AQ50" t="s">
        <v>403</v>
      </c>
    </row>
    <row r="51" spans="1:40" ht="6" customHeight="1" thickBot="1">
      <c r="A51" s="28"/>
      <c r="B51" s="28"/>
      <c r="C51" s="28"/>
      <c r="D51" s="344"/>
      <c r="E51" s="344"/>
      <c r="F51" s="344"/>
      <c r="G51" s="344"/>
      <c r="H51" s="344"/>
      <c r="I51" s="344"/>
      <c r="J51" s="297"/>
      <c r="K51" s="297"/>
      <c r="L51" s="297"/>
      <c r="M51" s="345"/>
      <c r="N51" s="345"/>
      <c r="O51" s="345"/>
      <c r="P51" s="345"/>
      <c r="Q51" s="345"/>
      <c r="R51" s="297"/>
      <c r="S51" s="297"/>
      <c r="T51" s="296"/>
      <c r="U51" s="296"/>
      <c r="V51" s="296"/>
      <c r="W51" s="296"/>
      <c r="X51" s="296"/>
      <c r="Y51" s="296"/>
      <c r="Z51" s="296"/>
      <c r="AA51" s="296"/>
      <c r="AB51" s="296"/>
      <c r="AC51" s="296"/>
      <c r="AD51" s="296"/>
      <c r="AE51" s="346"/>
      <c r="AF51" s="296"/>
      <c r="AG51" s="296"/>
      <c r="AH51" s="296"/>
      <c r="AI51" s="296"/>
      <c r="AJ51" s="296"/>
      <c r="AK51" s="347"/>
      <c r="AL51" s="298"/>
      <c r="AN51" s="298"/>
    </row>
    <row r="52" spans="1:41" ht="14.25" customHeight="1">
      <c r="A52" s="783" t="s">
        <v>404</v>
      </c>
      <c r="B52" s="784"/>
      <c r="C52" s="785"/>
      <c r="D52" s="796"/>
      <c r="E52" s="796"/>
      <c r="F52" s="796"/>
      <c r="G52" s="796"/>
      <c r="H52" s="796"/>
      <c r="I52" s="796"/>
      <c r="J52" s="796"/>
      <c r="K52" s="796"/>
      <c r="L52" s="796"/>
      <c r="M52" s="796"/>
      <c r="N52" s="796"/>
      <c r="O52" s="796"/>
      <c r="P52" s="796"/>
      <c r="Q52" s="796"/>
      <c r="R52" s="796"/>
      <c r="S52" s="796"/>
      <c r="T52" s="796"/>
      <c r="U52" s="796"/>
      <c r="V52" s="796"/>
      <c r="W52" s="796"/>
      <c r="X52" s="796"/>
      <c r="Y52" s="796"/>
      <c r="Z52" s="797"/>
      <c r="AA52" s="296"/>
      <c r="AB52" s="296"/>
      <c r="AC52" s="296"/>
      <c r="AD52" s="296"/>
      <c r="AE52" s="346"/>
      <c r="AF52" s="296"/>
      <c r="AG52" s="296"/>
      <c r="AH52" s="296"/>
      <c r="AI52" s="296"/>
      <c r="AJ52" s="296"/>
      <c r="AK52" s="347"/>
      <c r="AL52" s="296"/>
      <c r="AM52" s="298"/>
      <c r="AN52" s="298"/>
      <c r="AO52" s="298"/>
    </row>
    <row r="53" spans="1:47" ht="15" thickBot="1">
      <c r="A53" s="786"/>
      <c r="B53" s="383"/>
      <c r="C53" s="787"/>
      <c r="D53" s="744"/>
      <c r="E53" s="744"/>
      <c r="F53" s="744"/>
      <c r="G53" s="744"/>
      <c r="H53" s="744"/>
      <c r="I53" s="744"/>
      <c r="J53" s="744"/>
      <c r="K53" s="744"/>
      <c r="L53" s="744"/>
      <c r="M53" s="744"/>
      <c r="N53" s="744"/>
      <c r="O53" s="744"/>
      <c r="P53" s="744"/>
      <c r="Q53" s="744"/>
      <c r="R53" s="744"/>
      <c r="S53" s="744"/>
      <c r="T53" s="744"/>
      <c r="U53" s="744"/>
      <c r="V53" s="744"/>
      <c r="W53" s="744"/>
      <c r="X53" s="744"/>
      <c r="Y53" s="744"/>
      <c r="Z53" s="798"/>
      <c r="AA53" s="252"/>
      <c r="AB53" s="252"/>
      <c r="AC53" s="252"/>
      <c r="AD53" s="348"/>
      <c r="AE53" s="336"/>
      <c r="AF53" s="349"/>
      <c r="AG53" s="811"/>
      <c r="AH53" s="811"/>
      <c r="AI53" s="811"/>
      <c r="AJ53" s="811"/>
      <c r="AK53" s="812"/>
      <c r="AL53" s="298"/>
      <c r="AM53" s="298"/>
      <c r="AN53" s="298"/>
      <c r="AO53" s="298"/>
      <c r="AP53" s="298"/>
      <c r="AQ53" s="298"/>
      <c r="AR53" s="298"/>
      <c r="AS53" s="298"/>
      <c r="AT53" s="298"/>
      <c r="AU53" s="298"/>
    </row>
    <row r="54" spans="1:58" ht="6" customHeight="1">
      <c r="A54" s="350"/>
      <c r="B54" s="350"/>
      <c r="C54" s="351"/>
      <c r="D54" s="351"/>
      <c r="E54" s="351"/>
      <c r="F54" s="351"/>
      <c r="G54" s="351"/>
      <c r="H54" s="351"/>
      <c r="I54" s="351"/>
      <c r="J54" s="351"/>
      <c r="K54" s="351"/>
      <c r="L54" s="351"/>
      <c r="M54" s="351"/>
      <c r="N54" s="351"/>
      <c r="O54" s="351"/>
      <c r="P54" s="351"/>
      <c r="Q54" s="351"/>
      <c r="R54" s="351"/>
      <c r="S54" s="351"/>
      <c r="T54" s="351"/>
      <c r="U54" s="351"/>
      <c r="V54" s="717" t="s">
        <v>405</v>
      </c>
      <c r="W54" s="717"/>
      <c r="X54" s="717"/>
      <c r="Y54" s="717"/>
      <c r="Z54" s="717"/>
      <c r="AA54" s="717"/>
      <c r="AB54" s="351"/>
      <c r="AC54" s="351"/>
      <c r="AD54" s="351"/>
      <c r="AE54" s="351"/>
      <c r="AF54" s="351"/>
      <c r="AG54" s="351"/>
      <c r="AH54" s="351"/>
      <c r="AI54" s="351"/>
      <c r="AJ54" s="351"/>
      <c r="AK54" s="351"/>
      <c r="AL54" s="351"/>
      <c r="AM54" s="351"/>
      <c r="AN54" s="351"/>
      <c r="AO54" s="351"/>
      <c r="AP54" s="351"/>
      <c r="AQ54" s="351"/>
      <c r="AR54" s="351"/>
      <c r="AS54" s="351"/>
      <c r="AT54" s="351"/>
      <c r="AU54" s="351"/>
      <c r="AW54" s="298"/>
      <c r="AX54" s="298"/>
      <c r="AY54" s="298"/>
      <c r="AZ54" s="298"/>
      <c r="BA54" s="298"/>
      <c r="BB54" s="298"/>
      <c r="BC54" s="298"/>
      <c r="BD54" s="298"/>
      <c r="BE54" s="298"/>
      <c r="BF54" s="298"/>
    </row>
    <row r="55" spans="1:58" ht="6" customHeight="1">
      <c r="A55" s="352"/>
      <c r="B55" s="352"/>
      <c r="C55" s="298"/>
      <c r="D55" s="298"/>
      <c r="E55" s="298"/>
      <c r="F55" s="298"/>
      <c r="G55" s="298"/>
      <c r="H55" s="298"/>
      <c r="I55" s="298"/>
      <c r="J55" s="298"/>
      <c r="K55" s="298"/>
      <c r="L55" s="298"/>
      <c r="M55" s="298"/>
      <c r="N55" s="298"/>
      <c r="O55" s="298"/>
      <c r="P55" s="298"/>
      <c r="Q55" s="298"/>
      <c r="R55" s="302"/>
      <c r="S55" s="298"/>
      <c r="T55" s="298"/>
      <c r="U55" s="298"/>
      <c r="V55" s="717"/>
      <c r="W55" s="717"/>
      <c r="X55" s="717"/>
      <c r="Y55" s="717"/>
      <c r="Z55" s="717"/>
      <c r="AA55" s="717"/>
      <c r="AB55" s="298"/>
      <c r="AC55" s="298"/>
      <c r="AD55" s="298"/>
      <c r="AE55" s="298"/>
      <c r="AF55" s="298"/>
      <c r="AG55" s="298"/>
      <c r="AH55" s="298"/>
      <c r="AI55" s="298"/>
      <c r="AJ55" s="298"/>
      <c r="AK55" s="298"/>
      <c r="AL55" s="298"/>
      <c r="AM55" s="298"/>
      <c r="AN55" s="298"/>
      <c r="AO55" s="298"/>
      <c r="AP55" s="298"/>
      <c r="AQ55" s="298"/>
      <c r="AR55" s="298"/>
      <c r="AS55" s="298"/>
      <c r="AT55" s="298"/>
      <c r="AU55" s="298"/>
      <c r="AW55" s="298"/>
      <c r="AX55" s="298"/>
      <c r="AY55" s="298"/>
      <c r="AZ55" s="298"/>
      <c r="BA55" s="298"/>
      <c r="BB55" s="298"/>
      <c r="BC55" s="298"/>
      <c r="BD55" s="298"/>
      <c r="BE55" s="298"/>
      <c r="BF55" s="298"/>
    </row>
    <row r="56" spans="1:58" s="355" customFormat="1" ht="15" customHeight="1">
      <c r="A56" s="353"/>
      <c r="B56" s="353" t="s">
        <v>406</v>
      </c>
      <c r="C56" s="253"/>
      <c r="D56" s="253"/>
      <c r="E56" s="253"/>
      <c r="F56" s="253"/>
      <c r="G56" s="253"/>
      <c r="H56" s="253"/>
      <c r="I56" s="253"/>
      <c r="J56" s="253"/>
      <c r="K56" s="253"/>
      <c r="L56" s="253"/>
      <c r="M56" s="253"/>
      <c r="N56" s="253"/>
      <c r="O56" s="253"/>
      <c r="P56" s="253"/>
      <c r="Q56" s="253"/>
      <c r="R56" s="253"/>
      <c r="S56" s="253"/>
      <c r="T56" s="253"/>
      <c r="U56" s="253"/>
      <c r="V56" s="354"/>
      <c r="W56" s="354"/>
      <c r="X56" s="354"/>
      <c r="Y56" s="354"/>
      <c r="Z56" s="354"/>
      <c r="AA56" s="354"/>
      <c r="AB56" s="253"/>
      <c r="AC56" s="253"/>
      <c r="AD56" s="253"/>
      <c r="AE56" s="253"/>
      <c r="AF56" s="253"/>
      <c r="AG56" s="253"/>
      <c r="AH56" s="253"/>
      <c r="AI56" s="253"/>
      <c r="AJ56" s="253"/>
      <c r="AK56" s="253"/>
      <c r="AL56" s="253"/>
      <c r="AM56" s="253"/>
      <c r="AN56" s="253"/>
      <c r="AO56" s="253"/>
      <c r="AP56" s="253"/>
      <c r="AQ56" s="253"/>
      <c r="AR56" s="253"/>
      <c r="AS56" s="253"/>
      <c r="AT56" s="253"/>
      <c r="AU56" s="253"/>
      <c r="AW56" s="253"/>
      <c r="AX56" s="253"/>
      <c r="AY56" s="253"/>
      <c r="AZ56" s="253"/>
      <c r="BA56" s="253"/>
      <c r="BB56" s="253"/>
      <c r="BC56" s="253"/>
      <c r="BD56" s="253"/>
      <c r="BE56" s="253"/>
      <c r="BF56" s="253"/>
    </row>
    <row r="57" spans="1:58" s="355" customFormat="1" ht="15" customHeight="1">
      <c r="A57" s="353"/>
      <c r="B57" s="353" t="s">
        <v>407</v>
      </c>
      <c r="C57" s="253"/>
      <c r="D57" s="253"/>
      <c r="E57" s="253"/>
      <c r="F57" s="253"/>
      <c r="G57" s="253"/>
      <c r="H57" s="253"/>
      <c r="I57" s="253"/>
      <c r="J57" s="253"/>
      <c r="K57" s="253"/>
      <c r="L57" s="253"/>
      <c r="M57" s="253"/>
      <c r="N57" s="253"/>
      <c r="O57" s="253"/>
      <c r="P57" s="253"/>
      <c r="Q57" s="253"/>
      <c r="R57" s="253"/>
      <c r="S57" s="253"/>
      <c r="T57" s="253"/>
      <c r="U57" s="253"/>
      <c r="V57" s="354"/>
      <c r="W57" s="354"/>
      <c r="X57" s="354"/>
      <c r="Y57" s="354"/>
      <c r="Z57" s="354"/>
      <c r="AA57" s="354"/>
      <c r="AB57" s="253"/>
      <c r="AC57" s="253"/>
      <c r="AD57" s="253"/>
      <c r="AE57" s="253"/>
      <c r="AF57" s="253"/>
      <c r="AG57" s="253"/>
      <c r="AH57" s="253"/>
      <c r="AI57" s="253"/>
      <c r="AJ57" s="253"/>
      <c r="AK57" s="253"/>
      <c r="AL57" s="253"/>
      <c r="AM57" s="253"/>
      <c r="AN57" s="253"/>
      <c r="AO57" s="253"/>
      <c r="AP57" s="253"/>
      <c r="AQ57" s="253"/>
      <c r="AR57" s="253"/>
      <c r="AS57" s="253"/>
      <c r="AT57" s="253"/>
      <c r="AU57" s="253"/>
      <c r="AW57" s="253"/>
      <c r="AX57" s="253"/>
      <c r="AY57" s="253"/>
      <c r="AZ57" s="253"/>
      <c r="BA57" s="253"/>
      <c r="BB57" s="253"/>
      <c r="BC57" s="253"/>
      <c r="BD57" s="253"/>
      <c r="BE57" s="253"/>
      <c r="BF57" s="253"/>
    </row>
    <row r="58" spans="1:47" ht="13.5">
      <c r="A58" s="262" t="s">
        <v>408</v>
      </c>
      <c r="B58" s="262"/>
      <c r="C58" s="262"/>
      <c r="D58" s="262"/>
      <c r="E58" s="262"/>
      <c r="F58" s="262"/>
      <c r="G58" s="262"/>
      <c r="H58" s="262"/>
      <c r="I58" s="262"/>
      <c r="J58" s="262"/>
      <c r="AU58" s="298"/>
    </row>
    <row r="59" spans="1:34" ht="13.5">
      <c r="A59" s="262" t="s">
        <v>409</v>
      </c>
      <c r="B59" s="262"/>
      <c r="C59" s="262"/>
      <c r="D59" s="262"/>
      <c r="E59" s="262"/>
      <c r="F59" s="262"/>
      <c r="G59" s="262"/>
      <c r="H59" s="262"/>
      <c r="I59" s="262"/>
      <c r="J59" s="262"/>
      <c r="AH59" t="s">
        <v>410</v>
      </c>
    </row>
    <row r="60" spans="1:10" ht="13.5">
      <c r="A60" s="356" t="s">
        <v>411</v>
      </c>
      <c r="B60" s="262"/>
      <c r="C60" s="262"/>
      <c r="D60" s="262"/>
      <c r="E60" s="262"/>
      <c r="F60" s="262"/>
      <c r="G60" s="262"/>
      <c r="H60" s="262"/>
      <c r="I60" s="262"/>
      <c r="J60" s="262"/>
    </row>
    <row r="61" spans="1:10" ht="13.5">
      <c r="A61" s="262" t="s">
        <v>412</v>
      </c>
      <c r="B61" s="262"/>
      <c r="C61" s="262"/>
      <c r="D61" s="262"/>
      <c r="E61" s="262"/>
      <c r="F61" s="262"/>
      <c r="G61" s="262"/>
      <c r="H61" s="262"/>
      <c r="I61" s="262"/>
      <c r="J61" s="262"/>
    </row>
    <row r="62" spans="1:10" ht="13.5">
      <c r="A62" s="262"/>
      <c r="B62" s="262" t="s">
        <v>413</v>
      </c>
      <c r="C62" s="262"/>
      <c r="D62" s="262"/>
      <c r="E62" s="262"/>
      <c r="F62" s="262"/>
      <c r="G62" s="262"/>
      <c r="H62" s="262"/>
      <c r="I62" s="262"/>
      <c r="J62" s="262"/>
    </row>
    <row r="63" spans="1:10" ht="13.5">
      <c r="A63" s="262"/>
      <c r="B63" s="262" t="s">
        <v>414</v>
      </c>
      <c r="C63" s="262"/>
      <c r="D63" s="262"/>
      <c r="E63" s="262"/>
      <c r="F63" s="262"/>
      <c r="G63" s="262"/>
      <c r="H63" s="262"/>
      <c r="I63" s="262"/>
      <c r="J63" s="262"/>
    </row>
    <row r="64" spans="1:10" ht="13.5">
      <c r="A64" s="262"/>
      <c r="B64" s="262" t="s">
        <v>415</v>
      </c>
      <c r="C64" s="262"/>
      <c r="D64" s="262"/>
      <c r="E64" s="262"/>
      <c r="F64" s="262"/>
      <c r="G64" s="262"/>
      <c r="H64" s="262"/>
      <c r="I64" s="262"/>
      <c r="J64" s="262"/>
    </row>
    <row r="65" spans="1:10" ht="5.25" customHeight="1">
      <c r="A65" s="262"/>
      <c r="B65" s="262"/>
      <c r="C65" s="262"/>
      <c r="D65" s="262"/>
      <c r="E65" s="262"/>
      <c r="F65" s="262"/>
      <c r="G65" s="262"/>
      <c r="H65" s="262"/>
      <c r="I65" s="262"/>
      <c r="J65" s="262"/>
    </row>
    <row r="66" spans="1:36" ht="13.5">
      <c r="A66" s="356" t="s">
        <v>416</v>
      </c>
      <c r="B66" s="356"/>
      <c r="C66" s="356"/>
      <c r="D66" s="356"/>
      <c r="E66" s="262" t="s">
        <v>417</v>
      </c>
      <c r="F66" s="262"/>
      <c r="G66" s="262"/>
      <c r="H66" s="262"/>
      <c r="I66" s="262"/>
      <c r="J66" s="262" t="s">
        <v>418</v>
      </c>
      <c r="K66" s="262"/>
      <c r="L66" s="262"/>
      <c r="M66" s="262"/>
      <c r="N66" s="262"/>
      <c r="O66" s="262"/>
      <c r="P66" s="262"/>
      <c r="Q66" s="262"/>
      <c r="W66" t="s">
        <v>419</v>
      </c>
      <c r="AE66" s="357" t="s">
        <v>420</v>
      </c>
      <c r="AI66" t="s">
        <v>421</v>
      </c>
      <c r="AJ66" t="s">
        <v>422</v>
      </c>
    </row>
    <row r="67" spans="1:43" ht="13.5">
      <c r="A67" s="262"/>
      <c r="B67" s="262"/>
      <c r="C67" s="262"/>
      <c r="D67" s="262"/>
      <c r="E67" s="262" t="s">
        <v>423</v>
      </c>
      <c r="F67" s="262"/>
      <c r="G67" s="262"/>
      <c r="H67" s="262"/>
      <c r="I67" s="262"/>
      <c r="J67" s="262"/>
      <c r="K67" s="262"/>
      <c r="L67" s="262"/>
      <c r="M67" s="262"/>
      <c r="N67" s="262" t="s">
        <v>424</v>
      </c>
      <c r="O67" s="262"/>
      <c r="P67" s="262"/>
      <c r="Q67" s="262"/>
      <c r="R67" s="262"/>
      <c r="S67" s="262"/>
      <c r="T67" s="262"/>
      <c r="U67" s="262"/>
      <c r="V67" s="262"/>
      <c r="W67" s="262"/>
      <c r="X67" s="262"/>
      <c r="Y67" s="262"/>
      <c r="AJ67" s="805" t="s">
        <v>425</v>
      </c>
      <c r="AK67" s="805"/>
      <c r="AL67" s="805"/>
      <c r="AM67" s="805"/>
      <c r="AN67" s="805"/>
      <c r="AO67" s="805"/>
      <c r="AP67" s="805"/>
      <c r="AQ67" s="805"/>
    </row>
    <row r="68" spans="1:23" ht="14.25">
      <c r="A68" s="262"/>
      <c r="B68" s="262"/>
      <c r="C68" s="262"/>
      <c r="D68" s="262"/>
      <c r="E68" s="262"/>
      <c r="F68" s="356" t="s">
        <v>426</v>
      </c>
      <c r="G68" s="356"/>
      <c r="H68" s="356"/>
      <c r="I68" s="356"/>
      <c r="J68" s="356"/>
      <c r="K68" s="356"/>
      <c r="L68" s="358" t="s">
        <v>427</v>
      </c>
      <c r="M68" s="262"/>
      <c r="N68" s="262"/>
      <c r="O68" s="262"/>
      <c r="P68" s="262"/>
      <c r="Q68" s="262"/>
      <c r="R68" s="262"/>
      <c r="S68" s="262"/>
      <c r="T68" s="262"/>
      <c r="U68" s="262"/>
      <c r="V68" s="262"/>
      <c r="W68" s="329" t="s">
        <v>428</v>
      </c>
    </row>
    <row r="69" spans="1:15" ht="13.5">
      <c r="A69" s="356" t="s">
        <v>429</v>
      </c>
      <c r="B69" s="262"/>
      <c r="C69" s="262"/>
      <c r="D69" s="262"/>
      <c r="E69" s="356" t="s">
        <v>430</v>
      </c>
      <c r="F69" s="262"/>
      <c r="G69" s="262"/>
      <c r="H69" s="262"/>
      <c r="I69" s="262"/>
      <c r="J69" s="262"/>
      <c r="K69" s="262"/>
      <c r="L69" s="262"/>
      <c r="M69" s="359"/>
      <c r="N69" s="262"/>
      <c r="O69" s="262"/>
    </row>
    <row r="70" spans="1:20" ht="13.5">
      <c r="A70" s="356"/>
      <c r="B70" s="262"/>
      <c r="C70" s="262"/>
      <c r="D70" s="262"/>
      <c r="E70" s="356"/>
      <c r="F70" s="273" t="s">
        <v>431</v>
      </c>
      <c r="G70" s="273"/>
      <c r="H70" s="273"/>
      <c r="I70" s="273"/>
      <c r="J70" s="273"/>
      <c r="K70" s="273"/>
      <c r="L70" s="273"/>
      <c r="M70" s="273"/>
      <c r="N70" s="273"/>
      <c r="O70" s="273"/>
      <c r="P70" s="273"/>
      <c r="Q70" s="273" t="s">
        <v>432</v>
      </c>
      <c r="R70" s="273"/>
      <c r="S70" s="273"/>
      <c r="T70" s="273"/>
    </row>
    <row r="71" spans="1:20" ht="13.5">
      <c r="A71" s="262"/>
      <c r="B71" s="262"/>
      <c r="C71" s="262"/>
      <c r="D71" s="262"/>
      <c r="E71" s="262"/>
      <c r="F71" s="312" t="s">
        <v>433</v>
      </c>
      <c r="G71" s="312"/>
      <c r="H71" s="312"/>
      <c r="I71" s="312"/>
      <c r="J71" s="312"/>
      <c r="K71" s="312"/>
      <c r="L71" s="312"/>
      <c r="M71" s="317"/>
      <c r="N71" s="312"/>
      <c r="O71" s="312"/>
      <c r="P71" s="312"/>
      <c r="Q71" s="312" t="s">
        <v>434</v>
      </c>
      <c r="R71" s="312"/>
      <c r="S71" s="312"/>
      <c r="T71" s="312"/>
    </row>
    <row r="72" spans="1:20" ht="13.5">
      <c r="A72" s="262"/>
      <c r="B72" s="262"/>
      <c r="C72" s="262"/>
      <c r="D72" s="262"/>
      <c r="E72" s="262"/>
      <c r="F72" s="312" t="s">
        <v>435</v>
      </c>
      <c r="G72" s="312"/>
      <c r="H72" s="312"/>
      <c r="I72" s="312"/>
      <c r="J72" s="312"/>
      <c r="K72" s="312"/>
      <c r="L72" s="312"/>
      <c r="M72" s="317"/>
      <c r="N72" s="312"/>
      <c r="O72" s="312"/>
      <c r="P72" s="716" t="s">
        <v>436</v>
      </c>
      <c r="Q72" s="716"/>
      <c r="R72" s="716"/>
      <c r="S72" s="716"/>
      <c r="T72" s="716"/>
    </row>
    <row r="73" spans="1:20" ht="13.5">
      <c r="A73" s="262"/>
      <c r="B73" s="262"/>
      <c r="C73" s="262"/>
      <c r="D73" s="262"/>
      <c r="E73" s="262"/>
      <c r="F73" s="312"/>
      <c r="G73" s="312"/>
      <c r="H73" s="312"/>
      <c r="I73" s="312"/>
      <c r="J73" s="312"/>
      <c r="K73" s="312"/>
      <c r="L73" s="312"/>
      <c r="M73" s="312"/>
      <c r="N73" s="312"/>
      <c r="O73" s="312"/>
      <c r="P73" s="716"/>
      <c r="Q73" s="716"/>
      <c r="R73" s="716"/>
      <c r="S73" s="716"/>
      <c r="T73" s="716"/>
    </row>
    <row r="74" spans="1:22" ht="13.5">
      <c r="A74" s="262"/>
      <c r="B74" s="262"/>
      <c r="C74" s="262"/>
      <c r="D74" s="262"/>
      <c r="E74" s="262"/>
      <c r="F74" s="312" t="s">
        <v>437</v>
      </c>
      <c r="G74" s="312"/>
      <c r="H74" s="312"/>
      <c r="I74" s="312"/>
      <c r="J74" s="312"/>
      <c r="K74" s="312"/>
      <c r="L74" s="312"/>
      <c r="M74" s="312"/>
      <c r="N74" s="312"/>
      <c r="O74" s="312"/>
      <c r="P74" s="312"/>
      <c r="Q74" s="312"/>
      <c r="R74" s="312"/>
      <c r="S74" s="312"/>
      <c r="T74" s="312"/>
      <c r="V74" t="s">
        <v>438</v>
      </c>
    </row>
    <row r="75" spans="1:15" ht="13.5">
      <c r="A75" s="262" t="s">
        <v>439</v>
      </c>
      <c r="C75" s="262"/>
      <c r="D75" s="262" t="s">
        <v>440</v>
      </c>
      <c r="E75" s="262"/>
      <c r="F75" s="262" t="s">
        <v>441</v>
      </c>
      <c r="G75" s="262"/>
      <c r="H75" s="262"/>
      <c r="I75" s="262"/>
      <c r="J75" s="262"/>
      <c r="O75" t="s">
        <v>442</v>
      </c>
    </row>
    <row r="76" spans="1:10" ht="6.75" customHeight="1">
      <c r="A76" s="262"/>
      <c r="B76" s="262"/>
      <c r="C76" s="262"/>
      <c r="D76" s="262"/>
      <c r="E76" s="262"/>
      <c r="F76" s="262"/>
      <c r="G76" s="262"/>
      <c r="H76" s="262"/>
      <c r="I76" s="262"/>
      <c r="J76" s="262"/>
    </row>
    <row r="77" spans="1:26" ht="13.5">
      <c r="A77" s="356" t="s">
        <v>443</v>
      </c>
      <c r="B77" s="262"/>
      <c r="C77" s="262"/>
      <c r="D77" s="262"/>
      <c r="E77" s="262"/>
      <c r="F77" s="262"/>
      <c r="G77" s="262" t="s">
        <v>444</v>
      </c>
      <c r="H77" s="262"/>
      <c r="I77" s="262"/>
      <c r="J77" s="262"/>
      <c r="U77" s="356" t="s">
        <v>445</v>
      </c>
      <c r="V77" s="262"/>
      <c r="W77" s="262"/>
      <c r="X77" s="262"/>
      <c r="Y77" s="262"/>
      <c r="Z77" s="262"/>
    </row>
    <row r="78" spans="1:42" ht="13.5">
      <c r="A78" s="356" t="s">
        <v>446</v>
      </c>
      <c r="B78" s="262"/>
      <c r="C78" s="262"/>
      <c r="D78" s="262"/>
      <c r="E78" s="262"/>
      <c r="F78" s="262"/>
      <c r="G78" s="262" t="s">
        <v>447</v>
      </c>
      <c r="H78" s="262"/>
      <c r="I78" s="262"/>
      <c r="J78" s="262"/>
      <c r="K78" s="262"/>
      <c r="L78" s="262"/>
      <c r="M78" s="262"/>
      <c r="N78" s="262"/>
      <c r="O78" s="262"/>
      <c r="P78" s="262"/>
      <c r="Q78" s="262"/>
      <c r="R78" s="262"/>
      <c r="S78" s="262"/>
      <c r="T78" s="262"/>
      <c r="U78" s="262"/>
      <c r="V78" s="262"/>
      <c r="W78" s="262"/>
      <c r="X78" s="262" t="s">
        <v>448</v>
      </c>
      <c r="Y78" s="262"/>
      <c r="Z78" s="262"/>
      <c r="AA78" s="262"/>
      <c r="AB78" s="262"/>
      <c r="AC78" s="262"/>
      <c r="AD78" s="262"/>
      <c r="AE78" s="262"/>
      <c r="AF78" s="262"/>
      <c r="AG78" s="262"/>
      <c r="AH78" s="262"/>
      <c r="AI78" s="262"/>
      <c r="AJ78" s="262"/>
      <c r="AK78" s="262"/>
      <c r="AL78" s="262"/>
      <c r="AM78" s="262"/>
      <c r="AN78" s="262"/>
      <c r="AO78" s="262"/>
      <c r="AP78" s="262"/>
    </row>
    <row r="79" spans="8:42" ht="13.5">
      <c r="H79" s="262"/>
      <c r="I79" s="262"/>
      <c r="J79" s="262"/>
      <c r="K79" s="262"/>
      <c r="L79" s="262"/>
      <c r="M79" s="262"/>
      <c r="N79" s="262"/>
      <c r="O79" s="262"/>
      <c r="P79" s="262"/>
      <c r="Q79" s="262"/>
      <c r="R79" s="262"/>
      <c r="S79" s="262"/>
      <c r="T79" s="262"/>
      <c r="U79" s="262"/>
      <c r="V79" s="262"/>
      <c r="W79" s="262"/>
      <c r="X79" s="262" t="s">
        <v>449</v>
      </c>
      <c r="Y79" s="262"/>
      <c r="Z79" s="262"/>
      <c r="AA79" s="262"/>
      <c r="AB79" s="262"/>
      <c r="AC79" s="262"/>
      <c r="AD79" s="262"/>
      <c r="AE79" s="262"/>
      <c r="AF79" s="262"/>
      <c r="AG79" s="262"/>
      <c r="AH79" s="262"/>
      <c r="AI79" s="262"/>
      <c r="AJ79" s="262"/>
      <c r="AK79" s="262"/>
      <c r="AL79" s="262"/>
      <c r="AM79" s="262"/>
      <c r="AN79" s="262"/>
      <c r="AO79" s="262"/>
      <c r="AP79" s="262"/>
    </row>
    <row r="80" spans="1:44" ht="13.5">
      <c r="A80" s="356" t="s">
        <v>450</v>
      </c>
      <c r="B80" s="356"/>
      <c r="C80" s="356"/>
      <c r="D80" s="356"/>
      <c r="E80" s="356"/>
      <c r="F80" s="356"/>
      <c r="G80" t="s">
        <v>451</v>
      </c>
      <c r="I80" s="262"/>
      <c r="J80" s="262"/>
      <c r="U80" s="262"/>
      <c r="V80" s="262"/>
      <c r="W80" s="262"/>
      <c r="X80" s="262" t="s">
        <v>452</v>
      </c>
      <c r="Y80" s="262"/>
      <c r="Z80" s="262"/>
      <c r="AA80" s="262"/>
      <c r="AB80" s="262"/>
      <c r="AC80" s="262"/>
      <c r="AD80" s="262" t="s">
        <v>453</v>
      </c>
      <c r="AE80" s="262"/>
      <c r="AF80" s="262"/>
      <c r="AG80" s="262"/>
      <c r="AH80" s="262"/>
      <c r="AI80" s="262" t="s">
        <v>454</v>
      </c>
      <c r="AJ80" s="262"/>
      <c r="AK80" s="262" t="s">
        <v>455</v>
      </c>
      <c r="AL80" s="262"/>
      <c r="AM80" s="262"/>
      <c r="AN80" s="262"/>
      <c r="AO80" s="262"/>
      <c r="AP80" s="262"/>
      <c r="AQ80" s="262"/>
      <c r="AR80" s="262"/>
    </row>
    <row r="81" spans="1:44" ht="13.5">
      <c r="A81" s="360"/>
      <c r="B81" s="360"/>
      <c r="C81" s="360"/>
      <c r="D81" s="360"/>
      <c r="E81" s="360"/>
      <c r="F81" s="360"/>
      <c r="G81" s="247" t="s">
        <v>456</v>
      </c>
      <c r="I81" s="247"/>
      <c r="J81" s="247"/>
      <c r="K81" s="275"/>
      <c r="L81" s="275"/>
      <c r="M81" s="275"/>
      <c r="N81" s="275"/>
      <c r="O81" s="275"/>
      <c r="U81" s="262"/>
      <c r="V81" s="262"/>
      <c r="W81" s="262"/>
      <c r="X81" s="262" t="s">
        <v>457</v>
      </c>
      <c r="Y81" s="262"/>
      <c r="Z81" s="262"/>
      <c r="AA81" s="262"/>
      <c r="AB81" s="262"/>
      <c r="AC81" s="262"/>
      <c r="AD81" s="262" t="s">
        <v>458</v>
      </c>
      <c r="AE81" s="262"/>
      <c r="AF81" s="262"/>
      <c r="AG81" s="262"/>
      <c r="AH81" s="262"/>
      <c r="AI81" s="262" t="s">
        <v>454</v>
      </c>
      <c r="AJ81" s="356"/>
      <c r="AK81" s="356"/>
      <c r="AL81" s="356"/>
      <c r="AM81" s="356"/>
      <c r="AN81" s="356"/>
      <c r="AO81" s="356"/>
      <c r="AP81" s="356"/>
      <c r="AQ81" s="262"/>
      <c r="AR81" s="262"/>
    </row>
    <row r="82" spans="1:44" ht="13.5">
      <c r="A82" s="361"/>
      <c r="B82" s="361"/>
      <c r="C82" s="361"/>
      <c r="D82" s="361"/>
      <c r="E82" s="361"/>
      <c r="F82" s="361"/>
      <c r="G82" s="273" t="s">
        <v>459</v>
      </c>
      <c r="H82" s="285"/>
      <c r="I82" s="273"/>
      <c r="J82" s="273"/>
      <c r="K82" s="278"/>
      <c r="L82" s="278"/>
      <c r="M82" s="278"/>
      <c r="N82" s="278"/>
      <c r="O82" s="278"/>
      <c r="U82" s="262"/>
      <c r="V82" s="262"/>
      <c r="W82" s="262"/>
      <c r="X82" s="262" t="s">
        <v>460</v>
      </c>
      <c r="Y82" s="262"/>
      <c r="Z82" s="262"/>
      <c r="AA82" s="262"/>
      <c r="AB82" s="262"/>
      <c r="AC82" s="262"/>
      <c r="AD82" s="262" t="s">
        <v>461</v>
      </c>
      <c r="AE82" s="262"/>
      <c r="AF82" s="262"/>
      <c r="AG82" s="262"/>
      <c r="AH82" s="262"/>
      <c r="AI82" s="262" t="s">
        <v>454</v>
      </c>
      <c r="AJ82" s="356"/>
      <c r="AK82" s="356" t="s">
        <v>462</v>
      </c>
      <c r="AL82" s="356"/>
      <c r="AM82" s="356"/>
      <c r="AN82" s="356"/>
      <c r="AO82" s="356"/>
      <c r="AP82" s="356"/>
      <c r="AQ82" s="262"/>
      <c r="AR82" s="262"/>
    </row>
    <row r="83" spans="1:44" ht="13.5">
      <c r="A83" s="356" t="s">
        <v>463</v>
      </c>
      <c r="B83" s="356"/>
      <c r="C83" s="356"/>
      <c r="D83" s="356"/>
      <c r="E83" s="356"/>
      <c r="F83" s="356"/>
      <c r="G83" s="262" t="s">
        <v>464</v>
      </c>
      <c r="I83" s="262"/>
      <c r="J83" s="247"/>
      <c r="U83" s="262"/>
      <c r="V83" s="262"/>
      <c r="W83" s="262"/>
      <c r="X83" s="262"/>
      <c r="Y83" s="262"/>
      <c r="Z83" s="262"/>
      <c r="AA83" s="262"/>
      <c r="AB83" s="262"/>
      <c r="AC83" s="262"/>
      <c r="AD83" s="262" t="s">
        <v>465</v>
      </c>
      <c r="AE83" s="262"/>
      <c r="AF83" s="262"/>
      <c r="AG83" s="262"/>
      <c r="AH83" s="262"/>
      <c r="AI83" s="262"/>
      <c r="AJ83" s="356"/>
      <c r="AK83" s="356"/>
      <c r="AL83" s="356"/>
      <c r="AM83" s="356"/>
      <c r="AN83" s="356"/>
      <c r="AO83" s="356"/>
      <c r="AP83" s="356"/>
      <c r="AQ83" s="262"/>
      <c r="AR83" s="262"/>
    </row>
    <row r="84" spans="7:42" ht="13.5">
      <c r="G84" t="s">
        <v>466</v>
      </c>
      <c r="X84" s="297" t="s">
        <v>467</v>
      </c>
      <c r="Y84" s="247"/>
      <c r="Z84" s="262"/>
      <c r="AA84" s="262"/>
      <c r="AB84" s="262"/>
      <c r="AC84" s="262"/>
      <c r="AD84" s="262"/>
      <c r="AE84" s="262"/>
      <c r="AF84" s="262"/>
      <c r="AG84" s="262"/>
      <c r="AH84" s="247"/>
      <c r="AI84" s="247"/>
      <c r="AJ84" s="247"/>
      <c r="AK84" s="247"/>
      <c r="AL84" s="247"/>
      <c r="AM84" s="247"/>
      <c r="AN84" s="247"/>
      <c r="AO84" s="247"/>
      <c r="AP84" s="247"/>
    </row>
    <row r="85" spans="25:26" ht="13.5">
      <c r="Y85" s="262" t="s">
        <v>468</v>
      </c>
      <c r="Z85" s="247"/>
    </row>
    <row r="86" ht="13.5">
      <c r="Z86" s="247"/>
    </row>
    <row r="87" spans="1:10" ht="13.5">
      <c r="A87" s="262"/>
      <c r="B87" s="262"/>
      <c r="C87" s="297"/>
      <c r="D87" s="247"/>
      <c r="E87" s="262"/>
      <c r="F87" s="262"/>
      <c r="G87" s="247"/>
      <c r="H87" s="247"/>
      <c r="I87" s="247"/>
      <c r="J87" s="247"/>
    </row>
  </sheetData>
  <sheetProtection/>
  <mergeCells count="143">
    <mergeCell ref="X5:AA5"/>
    <mergeCell ref="E3:X3"/>
    <mergeCell ref="AP15:AP16"/>
    <mergeCell ref="B1:AA2"/>
    <mergeCell ref="W4:X4"/>
    <mergeCell ref="AF3:AF5"/>
    <mergeCell ref="AH3:AH5"/>
    <mergeCell ref="AG3:AG5"/>
    <mergeCell ref="A3:C3"/>
    <mergeCell ref="Z4:AA4"/>
    <mergeCell ref="Z3:AA3"/>
    <mergeCell ref="D4:P5"/>
    <mergeCell ref="A47:B47"/>
    <mergeCell ref="AJ67:AQ67"/>
    <mergeCell ref="AE2:AO2"/>
    <mergeCell ref="AE3:AE5"/>
    <mergeCell ref="AJ3:AJ5"/>
    <mergeCell ref="AM3:AM5"/>
    <mergeCell ref="AN3:AN5"/>
    <mergeCell ref="AO3:AO4"/>
    <mergeCell ref="AG53:AK53"/>
    <mergeCell ref="AO15:AO16"/>
    <mergeCell ref="AG45:AI47"/>
    <mergeCell ref="AI35:AJ35"/>
    <mergeCell ref="A52:C53"/>
    <mergeCell ref="A49:C50"/>
    <mergeCell ref="D49:Z50"/>
    <mergeCell ref="D52:Z53"/>
    <mergeCell ref="A43:D43"/>
    <mergeCell ref="A44:B44"/>
    <mergeCell ref="A45:B45"/>
    <mergeCell ref="C45:E47"/>
    <mergeCell ref="R45:T47"/>
    <mergeCell ref="U45:W47"/>
    <mergeCell ref="R38:T38"/>
    <mergeCell ref="AS45:AU47"/>
    <mergeCell ref="AJ45:AL47"/>
    <mergeCell ref="AM45:AO47"/>
    <mergeCell ref="AU36:AU41"/>
    <mergeCell ref="AK36:AK41"/>
    <mergeCell ref="AP45:AR47"/>
    <mergeCell ref="AD45:AF47"/>
    <mergeCell ref="M37:O37"/>
    <mergeCell ref="M38:O38"/>
    <mergeCell ref="A46:B46"/>
    <mergeCell ref="F45:H47"/>
    <mergeCell ref="I45:K47"/>
    <mergeCell ref="B38:D38"/>
    <mergeCell ref="G38:I38"/>
    <mergeCell ref="G40:H40"/>
    <mergeCell ref="I40:J40"/>
    <mergeCell ref="O45:Q47"/>
    <mergeCell ref="AT25:AU26"/>
    <mergeCell ref="AT28:AU29"/>
    <mergeCell ref="B37:D37"/>
    <mergeCell ref="G37:I37"/>
    <mergeCell ref="R37:T37"/>
    <mergeCell ref="AL35:AO35"/>
    <mergeCell ref="AP35:AQ35"/>
    <mergeCell ref="AS35:AT35"/>
    <mergeCell ref="AF35:AG35"/>
    <mergeCell ref="A35:D35"/>
    <mergeCell ref="AU15:AU16"/>
    <mergeCell ref="AD16:AF16"/>
    <mergeCell ref="A22:D22"/>
    <mergeCell ref="AT23:AU24"/>
    <mergeCell ref="AQ15:AQ16"/>
    <mergeCell ref="AR15:AR16"/>
    <mergeCell ref="AS15:AS16"/>
    <mergeCell ref="AT15:AT16"/>
    <mergeCell ref="AM15:AM16"/>
    <mergeCell ref="AN15:AN16"/>
    <mergeCell ref="AJ12:AJ13"/>
    <mergeCell ref="AK12:AK13"/>
    <mergeCell ref="AL12:AL13"/>
    <mergeCell ref="AM12:AM13"/>
    <mergeCell ref="AI15:AI16"/>
    <mergeCell ref="AJ15:AJ16"/>
    <mergeCell ref="AK15:AK16"/>
    <mergeCell ref="AL15:AL16"/>
    <mergeCell ref="AT12:AT13"/>
    <mergeCell ref="AU12:AU13"/>
    <mergeCell ref="AQ9:AQ10"/>
    <mergeCell ref="AM10:AN10"/>
    <mergeCell ref="AN12:AN13"/>
    <mergeCell ref="AO12:AO13"/>
    <mergeCell ref="AR12:AR13"/>
    <mergeCell ref="AS12:AS13"/>
    <mergeCell ref="AP12:AP13"/>
    <mergeCell ref="AQ12:AQ13"/>
    <mergeCell ref="AM9:AN9"/>
    <mergeCell ref="AI3:AI5"/>
    <mergeCell ref="AK3:AK5"/>
    <mergeCell ref="AQ2:AU2"/>
    <mergeCell ref="AR3:AT5"/>
    <mergeCell ref="AL3:AL5"/>
    <mergeCell ref="S5:V5"/>
    <mergeCell ref="A7:D7"/>
    <mergeCell ref="A36:E36"/>
    <mergeCell ref="F36:J36"/>
    <mergeCell ref="L18:L19"/>
    <mergeCell ref="E19:F19"/>
    <mergeCell ref="G19:H19"/>
    <mergeCell ref="I19:J19"/>
    <mergeCell ref="I18:J18"/>
    <mergeCell ref="E18:F18"/>
    <mergeCell ref="AH15:AH16"/>
    <mergeCell ref="V36:Z36"/>
    <mergeCell ref="AA15:AB15"/>
    <mergeCell ref="AG19:AJ19"/>
    <mergeCell ref="AG18:AJ18"/>
    <mergeCell ref="L36:P36"/>
    <mergeCell ref="AA28:AB29"/>
    <mergeCell ref="W38:Y38"/>
    <mergeCell ref="AC18:AF18"/>
    <mergeCell ref="W18:W19"/>
    <mergeCell ref="D9:V10"/>
    <mergeCell ref="Q36:U36"/>
    <mergeCell ref="X14:Z14"/>
    <mergeCell ref="X15:Y15"/>
    <mergeCell ref="U18:U19"/>
    <mergeCell ref="V18:V19"/>
    <mergeCell ref="G18:H18"/>
    <mergeCell ref="S18:S19"/>
    <mergeCell ref="L45:N47"/>
    <mergeCell ref="T18:T19"/>
    <mergeCell ref="X45:Z47"/>
    <mergeCell ref="AA45:AC47"/>
    <mergeCell ref="Y19:AB19"/>
    <mergeCell ref="Y18:AB18"/>
    <mergeCell ref="AB35:AE35"/>
    <mergeCell ref="AC19:AF19"/>
    <mergeCell ref="W37:Y37"/>
    <mergeCell ref="K40:L40"/>
    <mergeCell ref="P73:T73"/>
    <mergeCell ref="P72:T72"/>
    <mergeCell ref="V54:AA55"/>
    <mergeCell ref="M18:M19"/>
    <mergeCell ref="N18:N19"/>
    <mergeCell ref="O18:O19"/>
    <mergeCell ref="P18:P19"/>
    <mergeCell ref="Q18:Q19"/>
    <mergeCell ref="R18:R19"/>
  </mergeCells>
  <hyperlinks>
    <hyperlink ref="L68" r:id="rId1" display="cscc01024@yahoo.co.jp"/>
  </hyperlinks>
  <printOptions/>
  <pageMargins left="0.16" right="0.1968503937007874" top="0.1968503937007874" bottom="0.1968503937007874" header="0" footer="0"/>
  <pageSetup horizontalDpi="200" verticalDpi="2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ガレージコクピット</dc:creator>
  <cp:keywords/>
  <dc:description/>
  <cp:lastModifiedBy>ガレージコクピット</cp:lastModifiedBy>
  <dcterms:created xsi:type="dcterms:W3CDTF">2021-07-09T10:28:18Z</dcterms:created>
  <dcterms:modified xsi:type="dcterms:W3CDTF">2021-07-10T05:02:57Z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